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83.xml"/>
  <Override ContentType="application/vnd.openxmlformats-officedocument.spreadsheetml.worksheet+xml" PartName="/xl/worksheets/sheet91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75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59.xml"/>
  <Override ContentType="application/vnd.openxmlformats-officedocument.spreadsheetml.worksheet+xml" PartName="/xl/worksheets/sheet67.xml"/>
  <Override ContentType="application/vnd.openxmlformats-officedocument.spreadsheetml.worksheet+xml" PartName="/xl/worksheets/sheet81.xml"/>
  <Override ContentType="application/vnd.openxmlformats-officedocument.spreadsheetml.worksheet+xml" PartName="/xl/worksheets/sheet93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85.xml"/>
  <Override ContentType="application/vnd.openxmlformats-officedocument.spreadsheetml.worksheet+xml" PartName="/xl/worksheets/sheet105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69.xml"/>
  <Override ContentType="application/vnd.openxmlformats-officedocument.spreadsheetml.worksheet+xml" PartName="/xl/worksheets/sheet100.xml"/>
  <Override ContentType="application/vnd.openxmlformats-officedocument.spreadsheetml.worksheet+xml" PartName="/xl/worksheets/sheet73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26.xml"/>
  <Override ContentType="application/vnd.openxmlformats-officedocument.spreadsheetml.worksheet+xml" PartName="/xl/worksheets/sheet107.xml"/>
  <Override ContentType="application/vnd.openxmlformats-officedocument.spreadsheetml.worksheet+xml" PartName="/xl/worksheets/sheet87.xml"/>
  <Override ContentType="application/vnd.openxmlformats-officedocument.spreadsheetml.worksheet+xml" PartName="/xl/worksheets/sheet102.xml"/>
  <Override ContentType="application/vnd.openxmlformats-officedocument.spreadsheetml.worksheet+xml" PartName="/xl/worksheets/sheet89.xml"/>
  <Override ContentType="application/vnd.openxmlformats-officedocument.spreadsheetml.worksheet+xml" PartName="/xl/worksheets/sheet46.xml"/>
  <Override ContentType="application/vnd.openxmlformats-officedocument.spreadsheetml.worksheet+xml" PartName="/xl/worksheets/sheet71.xml"/>
  <Override ContentType="application/vnd.openxmlformats-officedocument.spreadsheetml.worksheet+xml" PartName="/xl/worksheets/sheet11.xml"/>
  <Override ContentType="application/vnd.openxmlformats-officedocument.spreadsheetml.worksheet+xml" PartName="/xl/worksheets/sheet97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63.xml"/>
  <Override ContentType="application/vnd.openxmlformats-officedocument.spreadsheetml.worksheet+xml" PartName="/xl/worksheets/sheet104.xml"/>
  <Override ContentType="application/vnd.openxmlformats-officedocument.spreadsheetml.worksheet+xml" PartName="/xl/worksheets/sheet65.xml"/>
  <Override ContentType="application/vnd.openxmlformats-officedocument.spreadsheetml.worksheet+xml" PartName="/xl/worksheets/sheet78.xml"/>
  <Override ContentType="application/vnd.openxmlformats-officedocument.spreadsheetml.worksheet+xml" PartName="/xl/worksheets/sheet52.xml"/>
  <Override ContentType="application/vnd.openxmlformats-officedocument.spreadsheetml.worksheet+xml" PartName="/xl/worksheets/sheet82.xml"/>
  <Override ContentType="application/vnd.openxmlformats-officedocument.spreadsheetml.worksheet+xml" PartName="/xl/worksheets/sheet95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66.xml"/>
  <Override ContentType="application/vnd.openxmlformats-officedocument.spreadsheetml.worksheet+xml" PartName="/xl/worksheets/sheet15.xml"/>
  <Override ContentType="application/vnd.openxmlformats-officedocument.spreadsheetml.worksheet+xml" PartName="/xl/worksheets/sheet106.xml"/>
  <Override ContentType="application/vnd.openxmlformats-officedocument.spreadsheetml.worksheet+xml" PartName="/xl/worksheets/sheet41.xml"/>
  <Override ContentType="application/vnd.openxmlformats-officedocument.spreadsheetml.worksheet+xml" PartName="/xl/worksheets/sheet90.xml"/>
  <Override ContentType="application/vnd.openxmlformats-officedocument.spreadsheetml.worksheet+xml" PartName="/xl/worksheets/sheet5.xml"/>
  <Override ContentType="application/vnd.openxmlformats-officedocument.spreadsheetml.worksheet+xml" PartName="/xl/worksheets/sheet84.xml"/>
  <Override ContentType="application/vnd.openxmlformats-officedocument.spreadsheetml.worksheet+xml" PartName="/xl/worksheets/sheet33.xml"/>
  <Override ContentType="application/vnd.openxmlformats-officedocument.spreadsheetml.worksheet+xml" PartName="/xl/worksheets/sheet76.xml"/>
  <Override ContentType="application/vnd.openxmlformats-officedocument.spreadsheetml.worksheet+xml" PartName="/xl/worksheets/sheet72.xml"/>
  <Override ContentType="application/vnd.openxmlformats-officedocument.spreadsheetml.worksheet+xml" PartName="/xl/worksheets/sheet80.xml"/>
  <Override ContentType="application/vnd.openxmlformats-officedocument.spreadsheetml.worksheet+xml" PartName="/xl/worksheets/sheet56.xml"/>
  <Override ContentType="application/vnd.openxmlformats-officedocument.spreadsheetml.worksheet+xml" PartName="/xl/worksheets/sheet68.xml"/>
  <Override ContentType="application/vnd.openxmlformats-officedocument.spreadsheetml.worksheet+xml" PartName="/xl/worksheets/sheet86.xml"/>
  <Override ContentType="application/vnd.openxmlformats-officedocument.spreadsheetml.worksheet+xml" PartName="/xl/worksheets/sheet38.xml"/>
  <Override ContentType="application/vnd.openxmlformats-officedocument.spreadsheetml.worksheet+xml" PartName="/xl/worksheets/sheet99.xml"/>
  <Override ContentType="application/vnd.openxmlformats-officedocument.spreadsheetml.worksheet+xml" PartName="/xl/worksheets/sheet25.xml"/>
  <Override ContentType="application/vnd.openxmlformats-officedocument.spreadsheetml.worksheet+xml" PartName="/xl/worksheets/sheet108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92.xml"/>
  <Override ContentType="application/vnd.openxmlformats-officedocument.spreadsheetml.worksheet+xml" PartName="/xl/worksheets/sheet13.xml"/>
  <Override ContentType="application/vnd.openxmlformats-officedocument.spreadsheetml.worksheet+xml" PartName="/xl/worksheets/sheet31.xml"/>
  <Override ContentType="application/vnd.openxmlformats-officedocument.spreadsheetml.worksheet+xml" PartName="/xl/worksheets/sheet61.xml"/>
  <Override ContentType="application/vnd.openxmlformats-officedocument.spreadsheetml.worksheet+xml" PartName="/xl/worksheets/sheet7.xml"/>
  <Override ContentType="application/vnd.openxmlformats-officedocument.spreadsheetml.worksheet+xml" PartName="/xl/worksheets/sheet74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96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6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79.xml"/>
  <Override ContentType="application/vnd.openxmlformats-officedocument.spreadsheetml.worksheet+xml" PartName="/xl/worksheets/sheet36.xml"/>
  <Override ContentType="application/vnd.openxmlformats-officedocument.spreadsheetml.worksheet+xml" PartName="/xl/worksheets/sheet88.xml"/>
  <Override ContentType="application/vnd.openxmlformats-officedocument.spreadsheetml.worksheet+xml" PartName="/xl/worksheets/sheet101.xml"/>
  <Override ContentType="application/vnd.openxmlformats-officedocument.spreadsheetml.worksheet+xml" PartName="/xl/worksheets/sheet98.xml"/>
  <Override ContentType="application/vnd.openxmlformats-officedocument.spreadsheetml.worksheet+xml" PartName="/xl/worksheets/sheet9.xml"/>
  <Override ContentType="application/vnd.openxmlformats-officedocument.spreadsheetml.worksheet+xml" PartName="/xl/worksheets/sheet77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64.xml"/>
  <Override ContentType="application/vnd.openxmlformats-officedocument.spreadsheetml.worksheet+xml" PartName="/xl/worksheets/sheet17.xml"/>
  <Override ContentType="application/vnd.openxmlformats-officedocument.spreadsheetml.worksheet+xml" PartName="/xl/worksheets/sheet94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103.xml"/>
  <Override ContentType="application/vnd.openxmlformats-officedocument.spreadsheetml.worksheet+xml" PartName="/xl/worksheets/sheet70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0.xml"/>
  <Override ContentType="application/vnd.openxmlformats-officedocument.drawing+xml" PartName="/xl/drawings/drawing99.xml"/>
  <Override ContentType="application/vnd.openxmlformats-officedocument.drawing+xml" PartName="/xl/drawings/drawing64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21.xml"/>
  <Override ContentType="application/vnd.openxmlformats-officedocument.drawing+xml" PartName="/xl/drawings/drawing82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74.xml"/>
  <Override ContentType="application/vnd.openxmlformats-officedocument.drawing+xml" PartName="/xl/drawings/drawing70.xml"/>
  <Override ContentType="application/vnd.openxmlformats-officedocument.drawing+xml" PartName="/xl/drawings/drawing6.xml"/>
  <Override ContentType="application/vnd.openxmlformats-officedocument.drawing+xml" PartName="/xl/drawings/drawing36.xml"/>
  <Override ContentType="application/vnd.openxmlformats-officedocument.drawing+xml" PartName="/xl/drawings/drawing97.xml"/>
  <Override ContentType="application/vnd.openxmlformats-officedocument.drawing+xml" PartName="/xl/drawings/drawing66.xml"/>
  <Override ContentType="application/vnd.openxmlformats-officedocument.drawing+xml" PartName="/xl/drawings/drawing79.xml"/>
  <Override ContentType="application/vnd.openxmlformats-officedocument.drawing+xml" PartName="/xl/drawings/drawing84.xml"/>
  <Override ContentType="application/vnd.openxmlformats-officedocument.drawing+xml" PartName="/xl/drawings/drawing23.xml"/>
  <Override ContentType="application/vnd.openxmlformats-officedocument.drawing+xml" PartName="/xl/drawings/drawing102.xml"/>
  <Override ContentType="application/vnd.openxmlformats-officedocument.drawing+xml" PartName="/xl/drawings/drawing38.xml"/>
  <Override ContentType="application/vnd.openxmlformats-officedocument.drawing+xml" PartName="/xl/drawings/drawing41.xml"/>
  <Override ContentType="application/vnd.openxmlformats-officedocument.drawing+xml" PartName="/xl/drawings/drawing68.xml"/>
  <Override ContentType="application/vnd.openxmlformats-officedocument.drawing+xml" PartName="/xl/drawings/drawing90.xml"/>
  <Override ContentType="application/vnd.openxmlformats-officedocument.drawing+xml" PartName="/xl/drawings/drawing54.xml"/>
  <Override ContentType="application/vnd.openxmlformats-officedocument.drawing+xml" PartName="/xl/drawings/drawing11.xml"/>
  <Override ContentType="application/vnd.openxmlformats-officedocument.drawing+xml" PartName="/xl/drawings/drawing72.xml"/>
  <Override ContentType="application/vnd.openxmlformats-officedocument.drawing+xml" PartName="/xl/drawings/drawing9.xml"/>
  <Override ContentType="application/vnd.openxmlformats-officedocument.drawing+xml" PartName="/xl/drawings/drawing25.xml"/>
  <Override ContentType="application/vnd.openxmlformats-officedocument.drawing+xml" PartName="/xl/drawings/drawing10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95.xml"/>
  <Override ContentType="application/vnd.openxmlformats-officedocument.drawing+xml" PartName="/xl/drawings/drawing61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78.xml"/>
  <Override ContentType="application/vnd.openxmlformats-officedocument.drawing+xml" PartName="/xl/drawings/drawing87.xml"/>
  <Override ContentType="application/vnd.openxmlformats-officedocument.drawing+xml" PartName="/xl/drawings/drawing35.xml"/>
  <Override ContentType="application/vnd.openxmlformats-officedocument.drawing+xml" PartName="/xl/drawings/drawing33.xml"/>
  <Override ContentType="application/vnd.openxmlformats-officedocument.drawing+xml" PartName="/xl/drawings/drawing76.xml"/>
  <Override ContentType="application/vnd.openxmlformats-officedocument.drawing+xml" PartName="/xl/drawings/drawing46.xml"/>
  <Override ContentType="application/vnd.openxmlformats-officedocument.drawing+xml" PartName="/xl/drawings/drawing63.xml"/>
  <Override ContentType="application/vnd.openxmlformats-officedocument.drawing+xml" PartName="/xl/drawings/drawing106.xml"/>
  <Override ContentType="application/vnd.openxmlformats-officedocument.drawing+xml" PartName="/xl/drawings/drawing16.xml"/>
  <Override ContentType="application/vnd.openxmlformats-officedocument.drawing+xml" PartName="/xl/drawings/drawing93.xml"/>
  <Override ContentType="application/vnd.openxmlformats-officedocument.drawing+xml" PartName="/xl/drawings/drawing29.xml"/>
  <Override ContentType="application/vnd.openxmlformats-officedocument.drawing+xml" PartName="/xl/drawings/drawing80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drawing+xml" PartName="/xl/drawings/drawing89.xml"/>
  <Override ContentType="application/vnd.openxmlformats-officedocument.drawing+xml" PartName="/xl/drawings/drawing39.xml"/>
  <Override ContentType="application/vnd.openxmlformats-officedocument.drawing+xml" PartName="/xl/drawings/drawing81.xml"/>
  <Override ContentType="application/vnd.openxmlformats-officedocument.drawing+xml" PartName="/xl/drawings/drawing12.xml"/>
  <Override ContentType="application/vnd.openxmlformats-officedocument.drawing+xml" PartName="/xl/drawings/drawing73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57.xml"/>
  <Override ContentType="application/vnd.openxmlformats-officedocument.drawing+xml" PartName="/xl/drawings/drawing65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9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83.xml"/>
  <Override ContentType="application/vnd.openxmlformats-officedocument.drawing+xml" PartName="/xl/drawings/drawing53.xml"/>
  <Override ContentType="application/vnd.openxmlformats-officedocument.drawing+xml" PartName="/xl/drawings/drawing96.xml"/>
  <Override ContentType="application/vnd.openxmlformats-officedocument.drawing+xml" PartName="/xl/drawings/drawing40.xml"/>
  <Override ContentType="application/vnd.openxmlformats-officedocument.drawing+xml" PartName="/xl/drawings/drawing108.xml"/>
  <Override ContentType="application/vnd.openxmlformats-officedocument.drawing+xml" PartName="/xl/drawings/drawing49.xml"/>
  <Override ContentType="application/vnd.openxmlformats-officedocument.drawing+xml" PartName="/xl/drawings/drawing71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85.xml"/>
  <Override ContentType="application/vnd.openxmlformats-officedocument.drawing+xml" PartName="/xl/drawings/drawing42.xml"/>
  <Override ContentType="application/vnd.openxmlformats-officedocument.drawing+xml" PartName="/xl/drawings/drawing67.xml"/>
  <Override ContentType="application/vnd.openxmlformats-officedocument.drawing+xml" PartName="/xl/drawings/drawing98.xml"/>
  <Override ContentType="application/vnd.openxmlformats-officedocument.drawing+xml" PartName="/xl/drawings/drawing101.xml"/>
  <Override ContentType="application/vnd.openxmlformats-officedocument.drawing+xml" PartName="/xl/drawings/drawing37.xml"/>
  <Override ContentType="application/vnd.openxmlformats-officedocument.drawing+xml" PartName="/xl/drawings/drawing105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69.xml"/>
  <Override ContentType="application/vnd.openxmlformats-officedocument.drawing+xml" PartName="/xl/drawings/drawing94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77.xml"/>
  <Override ContentType="application/vnd.openxmlformats-officedocument.drawing+xml" PartName="/xl/drawings/drawing86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107.xml"/>
  <Override ContentType="application/vnd.openxmlformats-officedocument.drawing+xml" PartName="/xl/drawings/drawing103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92.xml"/>
  <Override ContentType="application/vnd.openxmlformats-officedocument.drawing+xml" PartName="/xl/drawings/drawing32.xml"/>
  <Override ContentType="application/vnd.openxmlformats-officedocument.drawing+xml" PartName="/xl/drawings/drawing62.xml"/>
  <Override ContentType="application/vnd.openxmlformats-officedocument.drawing+xml" PartName="/xl/drawings/drawing75.xml"/>
  <Override ContentType="application/vnd.openxmlformats-officedocument.drawing+xml" PartName="/xl/drawings/drawing88.xml"/>
  <Override ContentType="application/vnd.openxmlformats-officedocument.drawing+xml" PartName="/xl/drawings/drawing8.xml"/>
  <Override ContentType="application/vnd.openxmlformats-officedocument.spreadsheetml.styles+xml" PartName="/xl/styles.xml"/>
  <Override ContentType="application/vnd.openxmlformats-officedocument.spreadsheetml.comments+xml" PartName="/xl/comments94.xml"/>
  <Override ContentType="application/vnd.openxmlformats-officedocument.spreadsheetml.comments+xml" PartName="/xl/comments51.xml"/>
  <Override ContentType="application/vnd.openxmlformats-officedocument.spreadsheetml.comments+xml" PartName="/xl/comments9.xml"/>
  <Override ContentType="application/vnd.openxmlformats-officedocument.spreadsheetml.comments+xml" PartName="/xl/comments78.xml"/>
  <Override ContentType="application/vnd.openxmlformats-officedocument.spreadsheetml.comments+xml" PartName="/xl/comments86.xml"/>
  <Override ContentType="application/vnd.openxmlformats-officedocument.spreadsheetml.comments+xml" PartName="/xl/comments43.xml"/>
  <Override ContentType="application/vnd.openxmlformats-officedocument.spreadsheetml.comments+xml" PartName="/xl/comments17.xml"/>
  <Override ContentType="application/vnd.openxmlformats-officedocument.spreadsheetml.comments+xml" PartName="/xl/comments27.xml"/>
  <Override ContentType="application/vnd.openxmlformats-officedocument.spreadsheetml.comments+xml" PartName="/xl/comments35.xml"/>
  <Override ContentType="application/vnd.openxmlformats-officedocument.spreadsheetml.comments+xml" PartName="/xl/comments104.xml"/>
  <Override ContentType="application/vnd.openxmlformats-officedocument.spreadsheetml.comments+xml" PartName="/xl/comments61.xml"/>
  <Override ContentType="application/vnd.openxmlformats-officedocument.spreadsheetml.comments+xml" PartName="/xl/comments92.xml"/>
  <Override ContentType="application/vnd.openxmlformats-officedocument.spreadsheetml.comments+xml" PartName="/xl/comments53.xml"/>
  <Override ContentType="application/vnd.openxmlformats-officedocument.spreadsheetml.comments+xml" PartName="/xl/comments96.xml"/>
  <Override ContentType="application/vnd.openxmlformats-officedocument.spreadsheetml.comments+xml" PartName="/xl/comments15.xml"/>
  <Override ContentType="application/vnd.openxmlformats-officedocument.spreadsheetml.comments+xml" PartName="/xl/comments45.xml"/>
  <Override ContentType="application/vnd.openxmlformats-officedocument.spreadsheetml.comments+xml" PartName="/xl/comments88.xml"/>
  <Override ContentType="application/vnd.openxmlformats-officedocument.spreadsheetml.comments+xml" PartName="/xl/comments7.xml"/>
  <Override ContentType="application/vnd.openxmlformats-officedocument.spreadsheetml.comments+xml" PartName="/xl/comments102.xml"/>
  <Override ContentType="application/vnd.openxmlformats-officedocument.spreadsheetml.comments+xml" PartName="/xl/comments58.xml"/>
  <Override ContentType="application/vnd.openxmlformats-officedocument.spreadsheetml.comments+xml" PartName="/xl/comments82.xml"/>
  <Override ContentType="application/vnd.openxmlformats-officedocument.spreadsheetml.comments+xml" PartName="/xl/comments33.xml"/>
  <Override ContentType="application/vnd.openxmlformats-officedocument.spreadsheetml.comments+xml" PartName="/xl/comments20.xml"/>
  <Override ContentType="application/vnd.openxmlformats-officedocument.spreadsheetml.comments+xml" PartName="/xl/comments63.xml"/>
  <Override ContentType="application/vnd.openxmlformats-officedocument.spreadsheetml.comments+xml" PartName="/xl/comments76.xml"/>
  <Override ContentType="application/vnd.openxmlformats-officedocument.spreadsheetml.comments+xml" PartName="/xl/comments5.xml"/>
  <Override ContentType="application/vnd.openxmlformats-officedocument.spreadsheetml.comments+xml" PartName="/xl/comments29.xml"/>
  <Override ContentType="application/vnd.openxmlformats-officedocument.spreadsheetml.comments+xml" PartName="/xl/comments39.xml"/>
  <Override ContentType="application/vnd.openxmlformats-officedocument.spreadsheetml.comments+xml" PartName="/xl/comments99.xml"/>
  <Override ContentType="application/vnd.openxmlformats-officedocument.spreadsheetml.comments+xml" PartName="/xl/comments100.xml"/>
  <Override ContentType="application/vnd.openxmlformats-officedocument.spreadsheetml.comments+xml" PartName="/xl/comments73.xml"/>
  <Override ContentType="application/vnd.openxmlformats-officedocument.spreadsheetml.comments+xml" PartName="/xl/comments30.xml"/>
  <Override ContentType="application/vnd.openxmlformats-officedocument.spreadsheetml.comments+xml" PartName="/xl/comments13.xml"/>
  <Override ContentType="application/vnd.openxmlformats-officedocument.spreadsheetml.comments+xml" PartName="/xl/comments4.xml"/>
  <Override ContentType="application/vnd.openxmlformats-officedocument.spreadsheetml.comments+xml" PartName="/xl/comments56.xml"/>
  <Override ContentType="application/vnd.openxmlformats-officedocument.spreadsheetml.comments+xml" PartName="/xl/comments71.xml"/>
  <Override ContentType="application/vnd.openxmlformats-officedocument.spreadsheetml.comments+xml" PartName="/xl/comments65.xml"/>
  <Override ContentType="application/vnd.openxmlformats-officedocument.spreadsheetml.comments+xml" PartName="/xl/comments22.xml"/>
  <Override ContentType="application/vnd.openxmlformats-officedocument.spreadsheetml.comments+xml" PartName="/xl/comments48.xml"/>
  <Override ContentType="application/vnd.openxmlformats-officedocument.spreadsheetml.comments+xml" PartName="/xl/comments37.xml"/>
  <Override ContentType="application/vnd.openxmlformats-officedocument.spreadsheetml.comments+xml" PartName="/xl/comments24.xml"/>
  <Override ContentType="application/vnd.openxmlformats-officedocument.spreadsheetml.comments+xml" PartName="/xl/comments97.xml"/>
  <Override ContentType="application/vnd.openxmlformats-officedocument.spreadsheetml.comments+xml" PartName="/xl/comments54.xml"/>
  <Override ContentType="application/vnd.openxmlformats-officedocument.spreadsheetml.comments+xml" PartName="/xl/comments67.xml"/>
  <Override ContentType="application/vnd.openxmlformats-officedocument.spreadsheetml.comments+xml" PartName="/xl/comments41.xml"/>
  <Override ContentType="application/vnd.openxmlformats-officedocument.spreadsheetml.comments+xml" PartName="/xl/comments84.xml"/>
  <Override ContentType="application/vnd.openxmlformats-officedocument.spreadsheetml.comments+xml" PartName="/xl/comments2.xml"/>
  <Override ContentType="application/vnd.openxmlformats-officedocument.spreadsheetml.comments+xml" PartName="/xl/comments90.xml"/>
  <Override ContentType="application/vnd.openxmlformats-officedocument.spreadsheetml.comments+xml" PartName="/xl/comments11.xml"/>
  <Override ContentType="application/vnd.openxmlformats-officedocument.spreadsheetml.comments+xml" PartName="/xl/comments60.xml"/>
  <Override ContentType="application/vnd.openxmlformats-officedocument.spreadsheetml.comments+xml" PartName="/xl/comments105.xml"/>
  <Override ContentType="application/vnd.openxmlformats-officedocument.spreadsheetml.comments+xml" PartName="/xl/comments69.xml"/>
  <Override ContentType="application/vnd.openxmlformats-officedocument.spreadsheetml.comments+xml" PartName="/xl/comments26.xml"/>
  <Override ContentType="application/vnd.openxmlformats-officedocument.spreadsheetml.comments+xml" PartName="/xl/comments34.xml"/>
  <Override ContentType="application/vnd.openxmlformats-officedocument.spreadsheetml.comments+xml" PartName="/xl/comments77.xml"/>
  <Override ContentType="application/vnd.openxmlformats-officedocument.spreadsheetml.comments+xml" PartName="/xl/comments93.xml"/>
  <Override ContentType="application/vnd.openxmlformats-officedocument.spreadsheetml.comments+xml" PartName="/xl/comments95.xml"/>
  <Override ContentType="application/vnd.openxmlformats-officedocument.spreadsheetml.comments+xml" PartName="/xl/comments8.xml"/>
  <Override ContentType="application/vnd.openxmlformats-officedocument.spreadsheetml.comments+xml" PartName="/xl/comments87.xml"/>
  <Override ContentType="application/vnd.openxmlformats-officedocument.spreadsheetml.comments+xml" PartName="/xl/comments52.xml"/>
  <Override ContentType="application/vnd.openxmlformats-officedocument.spreadsheetml.comments+xml" PartName="/xl/comments79.xml"/>
  <Override ContentType="application/vnd.openxmlformats-officedocument.spreadsheetml.comments+xml" PartName="/xl/comments44.xml"/>
  <Override ContentType="application/vnd.openxmlformats-officedocument.spreadsheetml.comments+xml" PartName="/xl/comments18.xml"/>
  <Override ContentType="application/vnd.openxmlformats-officedocument.spreadsheetml.comments+xml" PartName="/xl/comments70.xml"/>
  <Override ContentType="application/vnd.openxmlformats-officedocument.spreadsheetml.comments+xml" PartName="/xl/comments32.xml"/>
  <Override ContentType="application/vnd.openxmlformats-officedocument.spreadsheetml.comments+xml" PartName="/xl/comments75.xml"/>
  <Override ContentType="application/vnd.openxmlformats-officedocument.spreadsheetml.comments+xml" PartName="/xl/comments103.xml"/>
  <Override ContentType="application/vnd.openxmlformats-officedocument.spreadsheetml.comments+xml" PartName="/xl/comments62.xml"/>
  <Override ContentType="application/vnd.openxmlformats-officedocument.spreadsheetml.comments+xml" PartName="/xl/comments6.xml"/>
  <Override ContentType="application/vnd.openxmlformats-officedocument.spreadsheetml.comments+xml" PartName="/xl/comments28.xml"/>
  <Override ContentType="application/vnd.openxmlformats-officedocument.spreadsheetml.comments+xml" PartName="/xl/comments46.xml"/>
  <Override ContentType="application/vnd.openxmlformats-officedocument.spreadsheetml.comments+xml" PartName="/xl/comments89.xml"/>
  <Override ContentType="application/vnd.openxmlformats-officedocument.spreadsheetml.comments+xml" PartName="/xl/comments101.xml"/>
  <Override ContentType="application/vnd.openxmlformats-officedocument.spreadsheetml.comments+xml" PartName="/xl/comments50.xml"/>
  <Override ContentType="application/vnd.openxmlformats-officedocument.spreadsheetml.comments+xml" PartName="/xl/comments16.xml"/>
  <Override ContentType="application/vnd.openxmlformats-officedocument.spreadsheetml.comments+xml" PartName="/xl/comments81.xml"/>
  <Override ContentType="application/vnd.openxmlformats-officedocument.spreadsheetml.comments+xml" PartName="/xl/comments59.xml"/>
  <Override ContentType="application/vnd.openxmlformats-officedocument.spreadsheetml.comments+xml" PartName="/xl/comments21.xml"/>
  <Override ContentType="application/vnd.openxmlformats-officedocument.spreadsheetml.comments+xml" PartName="/xl/comments64.xml"/>
  <Override ContentType="application/vnd.openxmlformats-officedocument.spreadsheetml.comments+xml" PartName="/xl/comments80.xml"/>
  <Override ContentType="application/vnd.openxmlformats-officedocument.spreadsheetml.comments+xml" PartName="/xl/comments47.xml"/>
  <Override ContentType="application/vnd.openxmlformats-officedocument.spreadsheetml.comments+xml" PartName="/xl/comments14.xml"/>
  <Override ContentType="application/vnd.openxmlformats-officedocument.spreadsheetml.comments+xml" PartName="/xl/comments49.xml"/>
  <Override ContentType="application/vnd.openxmlformats-officedocument.spreadsheetml.comments+xml" PartName="/xl/comments74.xml"/>
  <Override ContentType="application/vnd.openxmlformats-officedocument.spreadsheetml.comments+xml" PartName="/xl/comments31.xml"/>
  <Override ContentType="application/vnd.openxmlformats-officedocument.spreadsheetml.comments+xml" PartName="/xl/comments66.xml"/>
  <Override ContentType="application/vnd.openxmlformats-officedocument.spreadsheetml.comments+xml" PartName="/xl/comments3.xml"/>
  <Override ContentType="application/vnd.openxmlformats-officedocument.spreadsheetml.comments+xml" PartName="/xl/comments83.xml"/>
  <Override ContentType="application/vnd.openxmlformats-officedocument.spreadsheetml.comments+xml" PartName="/xl/comments57.xml"/>
  <Override ContentType="application/vnd.openxmlformats-officedocument.spreadsheetml.comments+xml" PartName="/xl/comments40.xml"/>
  <Override ContentType="application/vnd.openxmlformats-officedocument.spreadsheetml.comments+xml" PartName="/xl/comments10.xml"/>
  <Override ContentType="application/vnd.openxmlformats-officedocument.spreadsheetml.comments+xml" PartName="/xl/comments23.xml"/>
  <Override ContentType="application/vnd.openxmlformats-officedocument.spreadsheetml.comments+xml" PartName="/xl/comments36.xml"/>
  <Override ContentType="application/vnd.openxmlformats-officedocument.spreadsheetml.comments+xml" PartName="/xl/comments91.xml"/>
  <Override ContentType="application/vnd.openxmlformats-officedocument.spreadsheetml.comments+xml" PartName="/xl/comments19.xml"/>
  <Override ContentType="application/vnd.openxmlformats-officedocument.spreadsheetml.comments+xml" PartName="/xl/comments25.xml"/>
  <Override ContentType="application/vnd.openxmlformats-officedocument.spreadsheetml.comments+xml" PartName="/xl/comments106.xml"/>
  <Override ContentType="application/vnd.openxmlformats-officedocument.spreadsheetml.comments+xml" PartName="/xl/comments38.xml"/>
  <Override ContentType="application/vnd.openxmlformats-officedocument.spreadsheetml.comments+xml" PartName="/xl/comments12.xml"/>
  <Override ContentType="application/vnd.openxmlformats-officedocument.spreadsheetml.comments+xml" PartName="/xl/comments85.xml"/>
  <Override ContentType="application/vnd.openxmlformats-officedocument.spreadsheetml.comments+xml" PartName="/xl/comments72.xml"/>
  <Override ContentType="application/vnd.openxmlformats-officedocument.spreadsheetml.comments+xml" PartName="/xl/comments1.xml"/>
  <Override ContentType="application/vnd.openxmlformats-officedocument.spreadsheetml.comments+xml" PartName="/xl/comments68.xml"/>
  <Override ContentType="application/vnd.openxmlformats-officedocument.spreadsheetml.comments+xml" PartName="/xl/comments98.xml"/>
  <Override ContentType="application/vnd.openxmlformats-officedocument.spreadsheetml.comments+xml" PartName="/xl/comments55.xml"/>
  <Override ContentType="application/vnd.openxmlformats-officedocument.spreadsheetml.comments+xml" PartName="/xl/comments4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Jan. 2018" sheetId="1" r:id="rId3"/>
    <sheet state="visible" name="Feb. 2018" sheetId="2" r:id="rId4"/>
    <sheet state="visible" name="Mar. 2018" sheetId="3" r:id="rId5"/>
    <sheet state="visible" name="Apr. 2018" sheetId="4" r:id="rId6"/>
    <sheet state="visible" name="May 2018" sheetId="5" r:id="rId7"/>
    <sheet state="visible" name="June 2018" sheetId="6" r:id="rId8"/>
    <sheet state="visible" name="July 2018" sheetId="7" r:id="rId9"/>
    <sheet state="visible" name="Aug. 2018" sheetId="8" r:id="rId10"/>
    <sheet state="visible" name="Sept. 2018" sheetId="9" r:id="rId11"/>
    <sheet state="visible" name="Oct. 2018" sheetId="10" r:id="rId12"/>
    <sheet state="visible" name="Nov. 2018" sheetId="11" r:id="rId13"/>
    <sheet state="visible" name="Dec. 2018" sheetId="12" r:id="rId14"/>
    <sheet state="visible" name="Jan. 2019" sheetId="13" r:id="rId15"/>
    <sheet state="visible" name="Feb. 2019" sheetId="14" r:id="rId16"/>
    <sheet state="visible" name="Mar. 2019" sheetId="15" r:id="rId17"/>
    <sheet state="visible" name="Apr. 2019" sheetId="16" r:id="rId18"/>
    <sheet state="visible" name="May 2019" sheetId="17" r:id="rId19"/>
    <sheet state="visible" name="June 2019" sheetId="18" r:id="rId20"/>
    <sheet state="visible" name="July 2019" sheetId="19" r:id="rId21"/>
    <sheet state="visible" name="Aug. 2019" sheetId="20" r:id="rId22"/>
    <sheet state="visible" name="Sept. 2019" sheetId="21" r:id="rId23"/>
    <sheet state="visible" name="Oct. 2019" sheetId="22" r:id="rId24"/>
    <sheet state="visible" name="Nov. 2019" sheetId="23" r:id="rId25"/>
    <sheet state="visible" name="Dec. 2019" sheetId="24" r:id="rId26"/>
    <sheet state="visible" name="Jan. 2020" sheetId="25" r:id="rId27"/>
    <sheet state="visible" name="Feb. 2020" sheetId="26" r:id="rId28"/>
    <sheet state="visible" name="Mar. 2020" sheetId="27" r:id="rId29"/>
    <sheet state="visible" name="Apr. 2020" sheetId="28" r:id="rId30"/>
    <sheet state="visible" name="May 2020" sheetId="29" r:id="rId31"/>
    <sheet state="visible" name="June 2020" sheetId="30" r:id="rId32"/>
    <sheet state="visible" name="July 2020" sheetId="31" r:id="rId33"/>
    <sheet state="visible" name="Aug. 2020" sheetId="32" r:id="rId34"/>
    <sheet state="visible" name="Sept. 2020" sheetId="33" r:id="rId35"/>
    <sheet state="visible" name="Oct. 2020" sheetId="34" r:id="rId36"/>
    <sheet state="visible" name="Nov. 2020" sheetId="35" r:id="rId37"/>
    <sheet state="visible" name="Dec. 2020" sheetId="36" r:id="rId38"/>
    <sheet state="visible" name="Jan. 2021" sheetId="37" r:id="rId39"/>
    <sheet state="visible" name="Feb. 2021" sheetId="38" r:id="rId40"/>
    <sheet state="visible" name="Mar. 2021" sheetId="39" r:id="rId41"/>
    <sheet state="visible" name="Apr. 2021" sheetId="40" r:id="rId42"/>
    <sheet state="visible" name="May 2021" sheetId="41" r:id="rId43"/>
    <sheet state="visible" name="June 2021" sheetId="42" r:id="rId44"/>
    <sheet state="visible" name="July 2021" sheetId="43" r:id="rId45"/>
    <sheet state="visible" name="Aug. 2021" sheetId="44" r:id="rId46"/>
    <sheet state="visible" name="Sept. 2021" sheetId="45" r:id="rId47"/>
    <sheet state="visible" name="Oct. 2021" sheetId="46" r:id="rId48"/>
    <sheet state="visible" name="Nov. 2021" sheetId="47" r:id="rId49"/>
    <sheet state="visible" name="Dec. 2021" sheetId="48" r:id="rId50"/>
    <sheet state="visible" name="Jan. 2022" sheetId="49" r:id="rId51"/>
    <sheet state="visible" name="Feb. 2022" sheetId="50" r:id="rId52"/>
    <sheet state="visible" name="Mar. 2022" sheetId="51" r:id="rId53"/>
    <sheet state="visible" name="Apr. 2022" sheetId="52" r:id="rId54"/>
    <sheet state="visible" name="May 2022" sheetId="53" r:id="rId55"/>
    <sheet state="visible" name="June 2022" sheetId="54" r:id="rId56"/>
    <sheet state="visible" name="July 2022" sheetId="55" r:id="rId57"/>
    <sheet state="visible" name="Aug. 2022" sheetId="56" r:id="rId58"/>
    <sheet state="visible" name="Sept. 2022" sheetId="57" r:id="rId59"/>
    <sheet state="visible" name="Oct. 2022" sheetId="58" r:id="rId60"/>
    <sheet state="visible" name="Nov. 2022" sheetId="59" r:id="rId61"/>
    <sheet state="visible" name="Dec. 2022" sheetId="60" r:id="rId62"/>
    <sheet state="visible" name="Jan. 2023" sheetId="61" r:id="rId63"/>
    <sheet state="visible" name="Feb. 2023" sheetId="62" r:id="rId64"/>
    <sheet state="visible" name="Mar. 2023" sheetId="63" r:id="rId65"/>
    <sheet state="visible" name="Apr. 2023" sheetId="64" r:id="rId66"/>
    <sheet state="visible" name="May 2023" sheetId="65" r:id="rId67"/>
    <sheet state="visible" name="June 2023" sheetId="66" r:id="rId68"/>
    <sheet state="visible" name="July 2023" sheetId="67" r:id="rId69"/>
    <sheet state="visible" name="Aug. 2023" sheetId="68" r:id="rId70"/>
    <sheet state="visible" name="Sept. 2023" sheetId="69" r:id="rId71"/>
    <sheet state="visible" name="Oct. 2023" sheetId="70" r:id="rId72"/>
    <sheet state="visible" name="Nov. 2023" sheetId="71" r:id="rId73"/>
    <sheet state="visible" name="Dec. 2023" sheetId="72" r:id="rId74"/>
    <sheet state="visible" name="Jan. 2024" sheetId="73" r:id="rId75"/>
    <sheet state="visible" name="Feb. 2024" sheetId="74" r:id="rId76"/>
    <sheet state="visible" name="Mar. 2024" sheetId="75" r:id="rId77"/>
    <sheet state="visible" name="Apr. 2024" sheetId="76" r:id="rId78"/>
    <sheet state="visible" name="May 2024" sheetId="77" r:id="rId79"/>
    <sheet state="visible" name="June 2024" sheetId="78" r:id="rId80"/>
    <sheet state="visible" name="July 2024" sheetId="79" r:id="rId81"/>
    <sheet state="visible" name="Aug. 2024" sheetId="80" r:id="rId82"/>
    <sheet state="visible" name="Sept. 2024" sheetId="81" r:id="rId83"/>
    <sheet state="visible" name="Oct. 2024" sheetId="82" r:id="rId84"/>
    <sheet state="visible" name="Nov. 2024" sheetId="83" r:id="rId85"/>
    <sheet state="visible" name="Dec. 2024" sheetId="84" r:id="rId86"/>
    <sheet state="visible" name="Jan. 2025" sheetId="85" r:id="rId87"/>
    <sheet state="visible" name="Feb. 2025" sheetId="86" r:id="rId88"/>
    <sheet state="visible" name="Mar. 2025" sheetId="87" r:id="rId89"/>
    <sheet state="visible" name="Apr. 2025" sheetId="88" r:id="rId90"/>
    <sheet state="visible" name="May 2025" sheetId="89" r:id="rId91"/>
    <sheet state="visible" name="June 2025" sheetId="90" r:id="rId92"/>
    <sheet state="visible" name="July 2025" sheetId="91" r:id="rId93"/>
    <sheet state="visible" name="Aug. 2025" sheetId="92" r:id="rId94"/>
    <sheet state="visible" name="Sept. 2025" sheetId="93" r:id="rId95"/>
    <sheet state="visible" name="Oct. 2025" sheetId="94" r:id="rId96"/>
    <sheet state="visible" name="Nov. 2025" sheetId="95" r:id="rId97"/>
    <sheet state="visible" name="Dec. 2025" sheetId="96" r:id="rId98"/>
    <sheet state="visible" name="Jan. 2026" sheetId="97" r:id="rId99"/>
    <sheet state="visible" name="Feb. 2026" sheetId="98" r:id="rId100"/>
    <sheet state="visible" name="Mar. 2026" sheetId="99" r:id="rId101"/>
    <sheet state="visible" name="Apr. 2026" sheetId="100" r:id="rId102"/>
    <sheet state="visible" name="May 2026" sheetId="101" r:id="rId103"/>
    <sheet state="visible" name="June 2026" sheetId="102" r:id="rId104"/>
    <sheet state="visible" name="July 2026" sheetId="103" r:id="rId105"/>
    <sheet state="visible" name="Aug. 2026" sheetId="104" r:id="rId106"/>
    <sheet state="visible" name="Sept. 2026" sheetId="105" r:id="rId107"/>
    <sheet state="visible" name="Oct. 2026" sheetId="106" r:id="rId108"/>
    <sheet state="visible" name="Nov. 2026" sheetId="107" r:id="rId109"/>
    <sheet state="visible" name="Dec. 2026" sheetId="108" r:id="rId1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1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2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3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4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5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6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7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
- Reading and interpreting blueprints and specifications
- Coordination between crafts,engineers and architects
- Layout feeders, risers and branch circuits </t>
      </text>
    </comment>
  </commentList>
</comments>
</file>

<file path=xl/comments7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7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8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9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9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9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9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</commentList>
</comments>
</file>

<file path=xl/comments9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9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9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9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9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9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***Project Layout and Planning***
- Reading and interpreting blueprints and specifications
- Coordination between crafts,engineers and architects
- Layout feeders, risers and branch circuits </t>
      </text>
    </comment>
    <comment authorId="0" ref="A4">
      <text>
        <t xml:space="preserve">does this copy/paste</t>
      </text>
    </comment>
  </commentList>
</comments>
</file>

<file path=xl/comments10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Project Layout and Planning - Reading &amp; interpreting blueprints &amp; specifications / Co-ordination between crafts, engineers and architects / Layout feeders, risers &amp; branch circuits</t>
      </text>
    </comment>
    <comment authorId="0" ref="A4">
      <text>
        <t xml:space="preserve">type here
Underground Installations - Trenching and ditch digging / Direct burial / installing PVC rigid conduit / Installing grounding electrode systems</t>
      </text>
    </comment>
    <comment authorId="0" ref="A5">
      <text>
        <t xml:space="preserve">Thinwall Conduit Raceway Systems - Fastening &amp; supporting devices / Conduit fabrication / Installing of conduit, fittings &amp; boxes</t>
      </text>
    </comment>
    <comment authorId="0" ref="A6">
      <text>
        <t xml:space="preserve">Rigid Conduit Raceway Systems - Fastening &amp; supporting devices / Bender setup / Conduit fabrication / Installation of conduit, fittings and boxes</t>
      </text>
    </comment>
    <comment authorId="0" ref="A7">
      <text>
        <t xml:space="preserve">Installing Services - Mounting devices / Installing circuit breakers and fuses / Terminations</t>
      </text>
    </comment>
    <comment authorId="0" ref="A8">
      <text>
        <t xml:space="preserve">Floor Duct Installation - Transit-grade establishment / installing duct &amp; fittings / Core drilling and outlet installation</t>
      </text>
    </comment>
  </commentList>
</comments>
</file>

<file path=xl/sharedStrings.xml><?xml version="1.0" encoding="utf-8"?>
<sst xmlns="http://schemas.openxmlformats.org/spreadsheetml/2006/main" count="3240" uniqueCount="31">
  <si>
    <t>Unit of Instruction</t>
  </si>
  <si>
    <t>Days</t>
  </si>
  <si>
    <t>Total Hours Per Unit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</si>
  <si>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</si>
  <si>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</si>
  <si>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</si>
  <si>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</si>
  <si>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</si>
  <si>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</si>
  <si>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</si>
  <si>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</si>
  <si>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</si>
  <si>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</si>
  <si>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</si>
  <si>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</si>
  <si>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</si>
  <si>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</si>
  <si>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</si>
  <si>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</si>
  <si>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</si>
  <si>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</si>
  <si>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</si>
  <si>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</si>
  <si>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</si>
  <si>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</si>
  <si>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</si>
  <si>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</si>
  <si>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Total Hours Per Day</t>
  </si>
  <si>
    <t>Total Unit Hours</t>
  </si>
  <si>
    <t>Total Daily Hours</t>
  </si>
  <si>
    <t>Total Hours Per Unit Type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</si>
</sst>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6">
    <font>
      <sz val="10.0"/>
      <color rgb="FF000000"/>
      <name val="Arial"/>
    </font>
    <font/>
    <font>
      <sz val="9.0"/>
    </font>
    <font>
      <sz val="8.0"/>
    </font>
    <font>
      <sz val="7.0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7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top style="double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/>
    </xf>
    <xf borderId="2" fillId="0" fontId="1" numFmtId="0" xfId="0" applyBorder="1" applyFont="1"/>
    <xf borderId="3" fillId="0" fontId="1" numFmtId="0" xfId="0" applyBorder="1" applyFont="1"/>
    <xf borderId="4" fillId="0" fontId="2" numFmtId="0" xfId="0" applyAlignment="1" applyBorder="1" applyFont="1">
      <alignment horizontal="center" readingOrder="0" shrinkToFit="0" vertical="center" wrapText="1"/>
    </xf>
    <xf borderId="5" fillId="0" fontId="1" numFmtId="0" xfId="0" applyBorder="1" applyFont="1"/>
    <xf borderId="6" fillId="0" fontId="1" numFmtId="0" xfId="0" applyBorder="1" applyFont="1"/>
    <xf borderId="7" fillId="0" fontId="3" numFmtId="164" xfId="0" applyAlignment="1" applyBorder="1" applyFont="1" applyNumberFormat="1">
      <alignment horizontal="center" readingOrder="0" vertical="center"/>
    </xf>
    <xf borderId="8" fillId="0" fontId="3" numFmtId="164" xfId="0" applyAlignment="1" applyBorder="1" applyFont="1" applyNumberFormat="1">
      <alignment horizontal="center" readingOrder="0" vertical="center"/>
    </xf>
    <xf borderId="8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Alignment="1" applyBorder="1" applyFont="1">
      <alignment horizontal="center" readingOrder="0"/>
    </xf>
    <xf borderId="12" fillId="2" fontId="1" numFmtId="0" xfId="0" applyBorder="1" applyFill="1" applyFont="1"/>
    <xf borderId="13" fillId="2" fontId="1" numFmtId="0" xfId="0" applyBorder="1" applyFont="1"/>
    <xf borderId="12" fillId="2" fontId="1" numFmtId="0" xfId="0" applyAlignment="1" applyBorder="1" applyFont="1">
      <alignment readingOrder="0"/>
    </xf>
    <xf borderId="14" fillId="2" fontId="1" numFmtId="0" xfId="0" applyAlignment="1" applyBorder="1" applyFont="1">
      <alignment horizontal="center"/>
    </xf>
    <xf borderId="15" fillId="2" fontId="1" numFmtId="0" xfId="0" applyBorder="1" applyFont="1"/>
    <xf borderId="16" fillId="0" fontId="1" numFmtId="0" xfId="0" applyAlignment="1" applyBorder="1" applyFont="1">
      <alignment horizontal="center" readingOrder="0"/>
    </xf>
    <xf borderId="17" fillId="3" fontId="1" numFmtId="0" xfId="0" applyBorder="1" applyFill="1" applyFont="1"/>
    <xf borderId="18" fillId="3" fontId="1" numFmtId="0" xfId="0" applyBorder="1" applyFont="1"/>
    <xf borderId="14" fillId="3" fontId="1" numFmtId="0" xfId="0" applyAlignment="1" applyBorder="1" applyFont="1">
      <alignment horizontal="center"/>
    </xf>
    <xf borderId="15" fillId="3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7" fillId="3" fontId="1" numFmtId="0" xfId="0" applyAlignment="1" applyBorder="1" applyFont="1">
      <alignment readingOrder="0"/>
    </xf>
    <xf borderId="18" fillId="3" fontId="1" numFmtId="0" xfId="0" applyAlignment="1" applyBorder="1" applyFont="1">
      <alignment readingOrder="0"/>
    </xf>
    <xf borderId="19" fillId="0" fontId="1" numFmtId="0" xfId="0" applyAlignment="1" applyBorder="1" applyFont="1">
      <alignment horizontal="center" readingOrder="0"/>
    </xf>
    <xf borderId="20" fillId="3" fontId="1" numFmtId="0" xfId="0" applyBorder="1" applyFont="1"/>
    <xf borderId="21" fillId="3" fontId="1" numFmtId="0" xfId="0" applyBorder="1" applyFont="1"/>
    <xf borderId="22" fillId="0" fontId="1" numFmtId="0" xfId="0" applyAlignment="1" applyBorder="1" applyFont="1">
      <alignment horizontal="center" readingOrder="0" shrinkToFit="0" vertical="center" wrapText="1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vertical="center"/>
    </xf>
    <xf borderId="26" fillId="0" fontId="3" numFmtId="0" xfId="0" applyAlignment="1" applyBorder="1" applyFont="1">
      <alignment horizontal="center" readingOrder="0" shrinkToFit="0" vertical="center" wrapText="1"/>
    </xf>
    <xf borderId="27" fillId="0" fontId="3" numFmtId="0" xfId="0" applyAlignment="1" applyBorder="1" applyFont="1">
      <alignment horizontal="center" readingOrder="0" shrinkToFit="0" vertical="center" wrapText="1"/>
    </xf>
    <xf borderId="28" fillId="0" fontId="1" numFmtId="0" xfId="0" applyBorder="1" applyFont="1"/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1" numFmtId="0" xfId="0" applyBorder="1" applyFont="1"/>
    <xf borderId="33" fillId="0" fontId="1" numFmtId="0" xfId="0" applyBorder="1" applyFont="1"/>
    <xf borderId="34" fillId="3" fontId="1" numFmtId="0" xfId="0" applyBorder="1" applyFont="1"/>
    <xf borderId="34" fillId="2" fontId="1" numFmtId="0" xfId="0" applyBorder="1" applyFont="1"/>
    <xf borderId="35" fillId="3" fontId="1" numFmtId="0" xfId="0" applyBorder="1" applyFont="1"/>
    <xf borderId="36" fillId="0" fontId="1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readingOrder="0" shrinkToFit="0" vertical="center" wrapText="1"/>
    </xf>
    <xf borderId="37" fillId="0" fontId="3" numFmtId="0" xfId="0" applyAlignment="1" applyBorder="1" applyFont="1">
      <alignment horizontal="center" readingOrder="0" shrinkToFit="0" vertical="center" wrapText="1"/>
    </xf>
    <xf borderId="38" fillId="0" fontId="1" numFmtId="0" xfId="0" applyBorder="1" applyFont="1"/>
    <xf borderId="7" fillId="0" fontId="4" numFmtId="164" xfId="0" applyAlignment="1" applyBorder="1" applyFont="1" applyNumberFormat="1">
      <alignment horizontal="center" readingOrder="0" vertical="center"/>
    </xf>
    <xf borderId="39" fillId="0" fontId="1" numFmtId="0" xfId="0" applyAlignment="1" applyBorder="1" applyFont="1">
      <alignment horizontal="center" readingOrder="0"/>
    </xf>
    <xf borderId="40" fillId="0" fontId="1" numFmtId="0" xfId="0" applyBorder="1" applyFont="1"/>
    <xf borderId="41" fillId="0" fontId="2" numFmtId="0" xfId="0" applyAlignment="1" applyBorder="1" applyFont="1">
      <alignment horizontal="center" readingOrder="0" shrinkToFit="0" vertical="center" wrapText="1"/>
    </xf>
    <xf borderId="42" fillId="0" fontId="4" numFmtId="164" xfId="0" applyAlignment="1" applyBorder="1" applyFont="1" applyNumberFormat="1">
      <alignment horizontal="center" readingOrder="0" vertical="center"/>
    </xf>
    <xf borderId="3" fillId="0" fontId="4" numFmtId="164" xfId="0" applyAlignment="1" applyBorder="1" applyFont="1" applyNumberFormat="1">
      <alignment horizontal="center" readingOrder="0" vertical="center"/>
    </xf>
    <xf borderId="40" fillId="0" fontId="4" numFmtId="164" xfId="0" applyAlignment="1" applyBorder="1" applyFont="1" applyNumberFormat="1">
      <alignment horizontal="center" readingOrder="0" vertical="center"/>
    </xf>
    <xf borderId="43" fillId="0" fontId="1" numFmtId="0" xfId="0" applyBorder="1" applyFont="1"/>
    <xf borderId="44" fillId="0" fontId="1" numFmtId="0" xfId="0" applyBorder="1" applyFont="1"/>
    <xf borderId="45" fillId="2" fontId="1" numFmtId="0" xfId="0" applyAlignment="1" applyBorder="1" applyFont="1">
      <alignment readingOrder="0"/>
    </xf>
    <xf borderId="46" fillId="2" fontId="1" numFmtId="0" xfId="0" applyBorder="1" applyFont="1"/>
    <xf borderId="47" fillId="2" fontId="1" numFmtId="0" xfId="0" applyBorder="1" applyFont="1"/>
    <xf borderId="48" fillId="2" fontId="1" numFmtId="0" xfId="0" applyAlignment="1" applyBorder="1" applyFont="1">
      <alignment horizontal="center"/>
    </xf>
    <xf borderId="49" fillId="3" fontId="1" numFmtId="0" xfId="0" applyBorder="1" applyFont="1"/>
    <xf borderId="50" fillId="3" fontId="1" numFmtId="0" xfId="0" applyAlignment="1" applyBorder="1" applyFont="1">
      <alignment horizontal="center"/>
    </xf>
    <xf borderId="49" fillId="2" fontId="1" numFmtId="0" xfId="0" applyBorder="1" applyFont="1"/>
    <xf borderId="50" fillId="2" fontId="1" numFmtId="0" xfId="0" applyAlignment="1" applyBorder="1" applyFont="1">
      <alignment horizontal="center"/>
    </xf>
    <xf borderId="39" fillId="0" fontId="5" numFmtId="0" xfId="0" applyAlignment="1" applyBorder="1" applyFont="1">
      <alignment horizontal="center" readingOrder="0"/>
    </xf>
    <xf borderId="51" fillId="0" fontId="3" numFmtId="164" xfId="0" applyAlignment="1" applyBorder="1" applyFont="1" applyNumberFormat="1">
      <alignment horizontal="center" readingOrder="0" vertical="center"/>
    </xf>
    <xf borderId="52" fillId="0" fontId="3" numFmtId="164" xfId="0" applyAlignment="1" applyBorder="1" applyFont="1" applyNumberFormat="1">
      <alignment horizontal="center" readingOrder="0" vertical="center"/>
    </xf>
    <xf borderId="53" fillId="0" fontId="3" numFmtId="164" xfId="0" applyAlignment="1" applyBorder="1" applyFont="1" applyNumberFormat="1">
      <alignment horizontal="center" readingOrder="0" vertical="center"/>
    </xf>
    <xf borderId="54" fillId="0" fontId="3" numFmtId="164" xfId="0" applyAlignment="1" applyBorder="1" applyFont="1" applyNumberFormat="1">
      <alignment horizontal="center" readingOrder="0" vertical="center"/>
    </xf>
    <xf borderId="49" fillId="3" fontId="1" numFmtId="0" xfId="0" applyAlignment="1" applyBorder="1" applyFont="1">
      <alignment readingOrder="0"/>
    </xf>
    <xf borderId="55" fillId="0" fontId="1" numFmtId="0" xfId="0" applyAlignment="1" applyBorder="1" applyFont="1">
      <alignment horizontal="center" readingOrder="0"/>
    </xf>
    <xf borderId="29" fillId="0" fontId="3" numFmtId="164" xfId="0" applyAlignment="1" applyBorder="1" applyFont="1" applyNumberFormat="1">
      <alignment horizontal="center" readingOrder="0" vertical="center"/>
    </xf>
    <xf borderId="45" fillId="2" fontId="1" numFmtId="0" xfId="0" applyBorder="1" applyFont="1"/>
    <xf borderId="44" fillId="0" fontId="3" numFmtId="164" xfId="0" applyAlignment="1" applyBorder="1" applyFont="1" applyNumberFormat="1">
      <alignment horizontal="center" readingOrder="0" vertical="center"/>
    </xf>
    <xf borderId="56" fillId="2" fontId="1" numFmtId="0" xfId="0" applyBorder="1" applyFont="1"/>
    <xf borderId="57" fillId="2" fontId="1" numFmtId="0" xfId="0" applyAlignment="1" applyBorder="1" applyFont="1">
      <alignment horizontal="center"/>
    </xf>
    <xf borderId="58" fillId="2" fontId="1" numFmtId="0" xfId="0" applyBorder="1" applyFont="1"/>
    <xf borderId="59" fillId="3" fontId="1" numFmtId="0" xfId="0" applyBorder="1" applyFont="1"/>
    <xf borderId="57" fillId="3" fontId="1" numFmtId="0" xfId="0" applyAlignment="1" applyBorder="1" applyFont="1">
      <alignment horizontal="center"/>
    </xf>
    <xf borderId="59" fillId="2" fontId="1" numFmtId="0" xfId="0" applyBorder="1" applyFont="1"/>
    <xf borderId="60" fillId="0" fontId="1" numFmtId="0" xfId="0" applyAlignment="1" applyBorder="1" applyFont="1">
      <alignment horizontal="center" readingOrder="0"/>
    </xf>
    <xf borderId="61" fillId="3" fontId="1" numFmtId="0" xfId="0" applyBorder="1" applyFont="1"/>
    <xf borderId="62" fillId="3" fontId="1" numFmtId="0" xfId="0" applyBorder="1" applyFont="1"/>
    <xf borderId="44" fillId="3" fontId="1" numFmtId="0" xfId="0" applyBorder="1" applyFont="1"/>
    <xf borderId="43" fillId="3" fontId="1" numFmtId="0" xfId="0" applyAlignment="1" applyBorder="1" applyFont="1">
      <alignment horizontal="center"/>
    </xf>
    <xf borderId="63" fillId="0" fontId="1" numFmtId="0" xfId="0" applyAlignment="1" applyBorder="1" applyFont="1">
      <alignment horizontal="center" readingOrder="0" shrinkToFit="0" vertical="center" wrapText="1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42" fillId="0" fontId="3" numFmtId="0" xfId="0" applyAlignment="1" applyBorder="1" applyFont="1">
      <alignment horizontal="center" readingOrder="0" shrinkToFit="0" vertical="center" wrapText="1"/>
    </xf>
    <xf borderId="66" fillId="0" fontId="3" numFmtId="0" xfId="0" applyAlignment="1" applyBorder="1" applyFont="1">
      <alignment horizontal="center" readingOrder="0" shrinkToFit="0" vertical="center" wrapText="1"/>
    </xf>
    <xf borderId="53" fillId="0" fontId="1" numFmtId="0" xfId="0" applyBorder="1" applyFont="1"/>
    <xf borderId="1" fillId="0" fontId="1" numFmtId="0" xfId="0" applyAlignment="1" applyBorder="1" applyFont="1">
      <alignment horizontal="center" readingOrder="0" shrinkToFit="0" vertical="center" wrapText="1"/>
    </xf>
    <xf borderId="67" fillId="3" fontId="1" numFmtId="0" xfId="0" applyBorder="1" applyFont="1"/>
    <xf borderId="68" fillId="3" fontId="1" numFmtId="0" xfId="0" applyBorder="1" applyFont="1"/>
    <xf borderId="0" fillId="3" fontId="1" numFmtId="0" xfId="0" applyAlignment="1" applyFont="1">
      <alignment horizontal="center"/>
    </xf>
    <xf borderId="54" fillId="3" fontId="1" numFmtId="0" xfId="0" applyBorder="1" applyFont="1"/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readingOrder="0" shrinkToFit="0" vertical="center" wrapText="1"/>
    </xf>
    <xf borderId="71" fillId="0" fontId="2" numFmtId="0" xfId="0" applyAlignment="1" applyBorder="1" applyFont="1">
      <alignment horizontal="center" readingOrder="0" shrinkToFit="0" vertical="center" wrapText="1"/>
    </xf>
    <xf borderId="72" fillId="0" fontId="3" numFmtId="164" xfId="0" applyAlignment="1" applyBorder="1" applyFont="1" applyNumberFormat="1">
      <alignment horizontal="center" readingOrder="0" vertical="center"/>
    </xf>
    <xf borderId="73" fillId="0" fontId="3" numFmtId="164" xfId="0" applyAlignment="1" applyBorder="1" applyFont="1" applyNumberFormat="1">
      <alignment horizontal="center" readingOrder="0" vertical="center"/>
    </xf>
    <xf borderId="74" fillId="3" fontId="1" numFmtId="0" xfId="0" applyAlignment="1" applyBorder="1" applyFont="1">
      <alignment horizontal="center"/>
    </xf>
    <xf borderId="74" fillId="0" fontId="1" numFmtId="0" xfId="0" applyAlignment="1" applyBorder="1" applyFont="1">
      <alignment horizontal="center" readingOrder="0" shrinkToFit="0" vertical="center" wrapText="1"/>
    </xf>
    <xf borderId="72" fillId="0" fontId="4" numFmtId="164" xfId="0" applyAlignment="1" applyBorder="1" applyFont="1" applyNumberFormat="1">
      <alignment horizontal="center" readingOrder="0" vertical="center"/>
    </xf>
    <xf borderId="73" fillId="0" fontId="4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07" Type="http://schemas.openxmlformats.org/officeDocument/2006/relationships/worksheet" Target="worksheets/sheet105.xml"/><Relationship Id="rId106" Type="http://schemas.openxmlformats.org/officeDocument/2006/relationships/worksheet" Target="worksheets/sheet104.xml"/><Relationship Id="rId105" Type="http://schemas.openxmlformats.org/officeDocument/2006/relationships/worksheet" Target="worksheets/sheet103.xml"/><Relationship Id="rId104" Type="http://schemas.openxmlformats.org/officeDocument/2006/relationships/worksheet" Target="worksheets/sheet102.xml"/><Relationship Id="rId109" Type="http://schemas.openxmlformats.org/officeDocument/2006/relationships/worksheet" Target="worksheets/sheet107.xml"/><Relationship Id="rId108" Type="http://schemas.openxmlformats.org/officeDocument/2006/relationships/worksheet" Target="worksheets/sheet106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103" Type="http://schemas.openxmlformats.org/officeDocument/2006/relationships/worksheet" Target="worksheets/sheet101.xml"/><Relationship Id="rId102" Type="http://schemas.openxmlformats.org/officeDocument/2006/relationships/worksheet" Target="worksheets/sheet100.xml"/><Relationship Id="rId101" Type="http://schemas.openxmlformats.org/officeDocument/2006/relationships/worksheet" Target="worksheets/sheet99.xml"/><Relationship Id="rId100" Type="http://schemas.openxmlformats.org/officeDocument/2006/relationships/worksheet" Target="worksheets/sheet98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95" Type="http://schemas.openxmlformats.org/officeDocument/2006/relationships/worksheet" Target="worksheets/sheet93.xml"/><Relationship Id="rId94" Type="http://schemas.openxmlformats.org/officeDocument/2006/relationships/worksheet" Target="worksheets/sheet92.xml"/><Relationship Id="rId97" Type="http://schemas.openxmlformats.org/officeDocument/2006/relationships/worksheet" Target="worksheets/sheet95.xml"/><Relationship Id="rId96" Type="http://schemas.openxmlformats.org/officeDocument/2006/relationships/worksheet" Target="worksheets/sheet94.xml"/><Relationship Id="rId11" Type="http://schemas.openxmlformats.org/officeDocument/2006/relationships/worksheet" Target="worksheets/sheet9.xml"/><Relationship Id="rId99" Type="http://schemas.openxmlformats.org/officeDocument/2006/relationships/worksheet" Target="worksheets/sheet97.xml"/><Relationship Id="rId10" Type="http://schemas.openxmlformats.org/officeDocument/2006/relationships/worksheet" Target="worksheets/sheet8.xml"/><Relationship Id="rId98" Type="http://schemas.openxmlformats.org/officeDocument/2006/relationships/worksheet" Target="worksheets/sheet96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91" Type="http://schemas.openxmlformats.org/officeDocument/2006/relationships/worksheet" Target="worksheets/sheet89.xml"/><Relationship Id="rId90" Type="http://schemas.openxmlformats.org/officeDocument/2006/relationships/worksheet" Target="worksheets/sheet88.xml"/><Relationship Id="rId93" Type="http://schemas.openxmlformats.org/officeDocument/2006/relationships/worksheet" Target="worksheets/sheet91.xml"/><Relationship Id="rId92" Type="http://schemas.openxmlformats.org/officeDocument/2006/relationships/worksheet" Target="worksheets/sheet90.xml"/><Relationship Id="rId15" Type="http://schemas.openxmlformats.org/officeDocument/2006/relationships/worksheet" Target="worksheets/sheet13.xml"/><Relationship Id="rId110" Type="http://schemas.openxmlformats.org/officeDocument/2006/relationships/worksheet" Target="worksheets/sheet108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Relationship Id="rId84" Type="http://schemas.openxmlformats.org/officeDocument/2006/relationships/worksheet" Target="worksheets/sheet82.xml"/><Relationship Id="rId83" Type="http://schemas.openxmlformats.org/officeDocument/2006/relationships/worksheet" Target="worksheets/sheet81.xml"/><Relationship Id="rId86" Type="http://schemas.openxmlformats.org/officeDocument/2006/relationships/worksheet" Target="worksheets/sheet84.xml"/><Relationship Id="rId85" Type="http://schemas.openxmlformats.org/officeDocument/2006/relationships/worksheet" Target="worksheets/sheet83.xml"/><Relationship Id="rId88" Type="http://schemas.openxmlformats.org/officeDocument/2006/relationships/worksheet" Target="worksheets/sheet86.xml"/><Relationship Id="rId87" Type="http://schemas.openxmlformats.org/officeDocument/2006/relationships/worksheet" Target="worksheets/sheet85.xml"/><Relationship Id="rId89" Type="http://schemas.openxmlformats.org/officeDocument/2006/relationships/worksheet" Target="worksheets/sheet87.xml"/><Relationship Id="rId80" Type="http://schemas.openxmlformats.org/officeDocument/2006/relationships/worksheet" Target="worksheets/sheet78.xml"/><Relationship Id="rId82" Type="http://schemas.openxmlformats.org/officeDocument/2006/relationships/worksheet" Target="worksheets/sheet80.xml"/><Relationship Id="rId81" Type="http://schemas.openxmlformats.org/officeDocument/2006/relationships/worksheet" Target="worksheets/sheet79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73" Type="http://schemas.openxmlformats.org/officeDocument/2006/relationships/worksheet" Target="worksheets/sheet71.xml"/><Relationship Id="rId72" Type="http://schemas.openxmlformats.org/officeDocument/2006/relationships/worksheet" Target="worksheets/sheet70.xml"/><Relationship Id="rId75" Type="http://schemas.openxmlformats.org/officeDocument/2006/relationships/worksheet" Target="worksheets/sheet73.xml"/><Relationship Id="rId74" Type="http://schemas.openxmlformats.org/officeDocument/2006/relationships/worksheet" Target="worksheets/sheet72.xml"/><Relationship Id="rId77" Type="http://schemas.openxmlformats.org/officeDocument/2006/relationships/worksheet" Target="worksheets/sheet75.xml"/><Relationship Id="rId76" Type="http://schemas.openxmlformats.org/officeDocument/2006/relationships/worksheet" Target="worksheets/sheet74.xml"/><Relationship Id="rId79" Type="http://schemas.openxmlformats.org/officeDocument/2006/relationships/worksheet" Target="worksheets/sheet77.xml"/><Relationship Id="rId78" Type="http://schemas.openxmlformats.org/officeDocument/2006/relationships/worksheet" Target="worksheets/sheet76.xml"/><Relationship Id="rId71" Type="http://schemas.openxmlformats.org/officeDocument/2006/relationships/worksheet" Target="worksheets/sheet69.xml"/><Relationship Id="rId70" Type="http://schemas.openxmlformats.org/officeDocument/2006/relationships/worksheet" Target="worksheets/sheet68.xml"/><Relationship Id="rId62" Type="http://schemas.openxmlformats.org/officeDocument/2006/relationships/worksheet" Target="worksheets/sheet60.xml"/><Relationship Id="rId61" Type="http://schemas.openxmlformats.org/officeDocument/2006/relationships/worksheet" Target="worksheets/sheet59.xml"/><Relationship Id="rId64" Type="http://schemas.openxmlformats.org/officeDocument/2006/relationships/worksheet" Target="worksheets/sheet62.xml"/><Relationship Id="rId63" Type="http://schemas.openxmlformats.org/officeDocument/2006/relationships/worksheet" Target="worksheets/sheet61.xml"/><Relationship Id="rId66" Type="http://schemas.openxmlformats.org/officeDocument/2006/relationships/worksheet" Target="worksheets/sheet64.xml"/><Relationship Id="rId65" Type="http://schemas.openxmlformats.org/officeDocument/2006/relationships/worksheet" Target="worksheets/sheet63.xml"/><Relationship Id="rId68" Type="http://schemas.openxmlformats.org/officeDocument/2006/relationships/worksheet" Target="worksheets/sheet66.xml"/><Relationship Id="rId67" Type="http://schemas.openxmlformats.org/officeDocument/2006/relationships/worksheet" Target="worksheets/sheet65.xml"/><Relationship Id="rId60" Type="http://schemas.openxmlformats.org/officeDocument/2006/relationships/worksheet" Target="worksheets/sheet58.xml"/><Relationship Id="rId69" Type="http://schemas.openxmlformats.org/officeDocument/2006/relationships/worksheet" Target="worksheets/sheet6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3" Type="http://schemas.openxmlformats.org/officeDocument/2006/relationships/worksheet" Target="worksheets/sheet51.xml"/><Relationship Id="rId52" Type="http://schemas.openxmlformats.org/officeDocument/2006/relationships/worksheet" Target="worksheets/sheet50.xml"/><Relationship Id="rId55" Type="http://schemas.openxmlformats.org/officeDocument/2006/relationships/worksheet" Target="worksheets/sheet53.xml"/><Relationship Id="rId54" Type="http://schemas.openxmlformats.org/officeDocument/2006/relationships/worksheet" Target="worksheets/sheet52.xml"/><Relationship Id="rId57" Type="http://schemas.openxmlformats.org/officeDocument/2006/relationships/worksheet" Target="worksheets/sheet55.xml"/><Relationship Id="rId56" Type="http://schemas.openxmlformats.org/officeDocument/2006/relationships/worksheet" Target="worksheets/sheet54.xml"/><Relationship Id="rId59" Type="http://schemas.openxmlformats.org/officeDocument/2006/relationships/worksheet" Target="worksheets/sheet57.xml"/><Relationship Id="rId58" Type="http://schemas.openxmlformats.org/officeDocument/2006/relationships/worksheet" Target="worksheets/sheet5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8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9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0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1.v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2.v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3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drawing" Target="../drawings/drawing16.xml"/><Relationship Id="rId3" Type="http://schemas.openxmlformats.org/officeDocument/2006/relationships/vmlDrawing" Target="../drawings/vmlDrawing14.v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drawing" Target="../drawings/drawing17.xml"/><Relationship Id="rId3" Type="http://schemas.openxmlformats.org/officeDocument/2006/relationships/vmlDrawing" Target="../drawings/vmlDrawing15.v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16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drawing" Target="../drawings/drawing19.xml"/><Relationship Id="rId3" Type="http://schemas.openxmlformats.org/officeDocument/2006/relationships/vmlDrawing" Target="../drawings/vmlDrawing17.v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drawing" Target="../drawings/drawing20.xml"/><Relationship Id="rId3" Type="http://schemas.openxmlformats.org/officeDocument/2006/relationships/vmlDrawing" Target="../drawings/vmlDrawing18.v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drawing" Target="../drawings/drawing21.xml"/><Relationship Id="rId3" Type="http://schemas.openxmlformats.org/officeDocument/2006/relationships/vmlDrawing" Target="../drawings/vmlDrawing19.v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drawing" Target="../drawings/drawing22.xml"/><Relationship Id="rId3" Type="http://schemas.openxmlformats.org/officeDocument/2006/relationships/vmlDrawing" Target="../drawings/vmlDrawing20.v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drawing" Target="../drawings/drawing23.xml"/><Relationship Id="rId3" Type="http://schemas.openxmlformats.org/officeDocument/2006/relationships/vmlDrawing" Target="../drawings/vmlDrawing21.v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drawing" Target="../drawings/drawing24.xml"/><Relationship Id="rId3" Type="http://schemas.openxmlformats.org/officeDocument/2006/relationships/vmlDrawing" Target="../drawings/vmlDrawing22.v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drawing" Target="../drawings/drawing25.xml"/><Relationship Id="rId3" Type="http://schemas.openxmlformats.org/officeDocument/2006/relationships/vmlDrawing" Target="../drawings/vmlDrawing23.v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drawing" Target="../drawings/drawing26.xml"/><Relationship Id="rId3" Type="http://schemas.openxmlformats.org/officeDocument/2006/relationships/vmlDrawing" Target="../drawings/vmlDrawing24.v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drawing" Target="../drawings/drawing27.xml"/><Relationship Id="rId3" Type="http://schemas.openxmlformats.org/officeDocument/2006/relationships/vmlDrawing" Target="../drawings/vmlDrawing25.v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drawing" Target="../drawings/drawing28.xml"/><Relationship Id="rId3" Type="http://schemas.openxmlformats.org/officeDocument/2006/relationships/vmlDrawing" Target="../drawings/vmlDrawing26.v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drawing" Target="../drawings/drawing29.xml"/><Relationship Id="rId3" Type="http://schemas.openxmlformats.org/officeDocument/2006/relationships/vmlDrawing" Target="../drawings/vmlDrawing27.v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drawing" Target="../drawings/drawing30.xml"/><Relationship Id="rId3" Type="http://schemas.openxmlformats.org/officeDocument/2006/relationships/vmlDrawing" Target="../drawings/vmlDrawing28.v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drawing" Target="../drawings/drawing31.xml"/><Relationship Id="rId3" Type="http://schemas.openxmlformats.org/officeDocument/2006/relationships/vmlDrawing" Target="../drawings/vmlDrawing29.v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comments" Target="../comments30.xml"/><Relationship Id="rId2" Type="http://schemas.openxmlformats.org/officeDocument/2006/relationships/drawing" Target="../drawings/drawing32.xml"/><Relationship Id="rId3" Type="http://schemas.openxmlformats.org/officeDocument/2006/relationships/vmlDrawing" Target="../drawings/vmlDrawing30.v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comments" Target="../comments31.xml"/><Relationship Id="rId2" Type="http://schemas.openxmlformats.org/officeDocument/2006/relationships/drawing" Target="../drawings/drawing33.xml"/><Relationship Id="rId3" Type="http://schemas.openxmlformats.org/officeDocument/2006/relationships/vmlDrawing" Target="../drawings/vmlDrawing31.v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comments" Target="../comments32.xml"/><Relationship Id="rId2" Type="http://schemas.openxmlformats.org/officeDocument/2006/relationships/drawing" Target="../drawings/drawing34.xml"/><Relationship Id="rId3" Type="http://schemas.openxmlformats.org/officeDocument/2006/relationships/vmlDrawing" Target="../drawings/vmlDrawing32.v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comments" Target="../comments33.xml"/><Relationship Id="rId2" Type="http://schemas.openxmlformats.org/officeDocument/2006/relationships/drawing" Target="../drawings/drawing35.xml"/><Relationship Id="rId3" Type="http://schemas.openxmlformats.org/officeDocument/2006/relationships/vmlDrawing" Target="../drawings/vmlDrawing33.v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comments" Target="../comments34.xml"/><Relationship Id="rId2" Type="http://schemas.openxmlformats.org/officeDocument/2006/relationships/drawing" Target="../drawings/drawing36.xml"/><Relationship Id="rId3" Type="http://schemas.openxmlformats.org/officeDocument/2006/relationships/vmlDrawing" Target="../drawings/vmlDrawing34.v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comments" Target="../comments35.xml"/><Relationship Id="rId2" Type="http://schemas.openxmlformats.org/officeDocument/2006/relationships/drawing" Target="../drawings/drawing37.xml"/><Relationship Id="rId3" Type="http://schemas.openxmlformats.org/officeDocument/2006/relationships/vmlDrawing" Target="../drawings/vmlDrawing35.v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comments" Target="../comments36.xml"/><Relationship Id="rId2" Type="http://schemas.openxmlformats.org/officeDocument/2006/relationships/drawing" Target="../drawings/drawing38.xml"/><Relationship Id="rId3" Type="http://schemas.openxmlformats.org/officeDocument/2006/relationships/vmlDrawing" Target="../drawings/vmlDrawing36.v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comments" Target="../comments37.xml"/><Relationship Id="rId2" Type="http://schemas.openxmlformats.org/officeDocument/2006/relationships/drawing" Target="../drawings/drawing39.xml"/><Relationship Id="rId3" Type="http://schemas.openxmlformats.org/officeDocument/2006/relationships/vmlDrawing" Target="../drawings/vmlDrawing37.v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comments" Target="../comments38.xml"/><Relationship Id="rId2" Type="http://schemas.openxmlformats.org/officeDocument/2006/relationships/drawing" Target="../drawings/drawing40.xml"/><Relationship Id="rId3" Type="http://schemas.openxmlformats.org/officeDocument/2006/relationships/vmlDrawing" Target="../drawings/vmlDrawing38.v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comments" Target="../comments39.xml"/><Relationship Id="rId2" Type="http://schemas.openxmlformats.org/officeDocument/2006/relationships/drawing" Target="../drawings/drawing41.xml"/><Relationship Id="rId3" Type="http://schemas.openxmlformats.org/officeDocument/2006/relationships/vmlDrawing" Target="../drawings/vmlDrawing39.v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comments" Target="../comments40.xml"/><Relationship Id="rId2" Type="http://schemas.openxmlformats.org/officeDocument/2006/relationships/drawing" Target="../drawings/drawing42.xml"/><Relationship Id="rId3" Type="http://schemas.openxmlformats.org/officeDocument/2006/relationships/vmlDrawing" Target="../drawings/vmlDrawing40.v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comments" Target="../comments41.xml"/><Relationship Id="rId2" Type="http://schemas.openxmlformats.org/officeDocument/2006/relationships/drawing" Target="../drawings/drawing43.xml"/><Relationship Id="rId3" Type="http://schemas.openxmlformats.org/officeDocument/2006/relationships/vmlDrawing" Target="../drawings/vmlDrawing41.v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comments" Target="../comments42.xml"/><Relationship Id="rId2" Type="http://schemas.openxmlformats.org/officeDocument/2006/relationships/drawing" Target="../drawings/drawing44.xml"/><Relationship Id="rId3" Type="http://schemas.openxmlformats.org/officeDocument/2006/relationships/vmlDrawing" Target="../drawings/vmlDrawing42.v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comments" Target="../comments43.xml"/><Relationship Id="rId2" Type="http://schemas.openxmlformats.org/officeDocument/2006/relationships/drawing" Target="../drawings/drawing45.xml"/><Relationship Id="rId3" Type="http://schemas.openxmlformats.org/officeDocument/2006/relationships/vmlDrawing" Target="../drawings/vmlDrawing43.v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comments" Target="../comments44.xml"/><Relationship Id="rId2" Type="http://schemas.openxmlformats.org/officeDocument/2006/relationships/drawing" Target="../drawings/drawing46.xml"/><Relationship Id="rId3" Type="http://schemas.openxmlformats.org/officeDocument/2006/relationships/vmlDrawing" Target="../drawings/vmlDrawing44.v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comments" Target="../comments45.xml"/><Relationship Id="rId2" Type="http://schemas.openxmlformats.org/officeDocument/2006/relationships/drawing" Target="../drawings/drawing47.xml"/><Relationship Id="rId3" Type="http://schemas.openxmlformats.org/officeDocument/2006/relationships/vmlDrawing" Target="../drawings/vmlDrawing45.v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comments" Target="../comments46.xml"/><Relationship Id="rId2" Type="http://schemas.openxmlformats.org/officeDocument/2006/relationships/drawing" Target="../drawings/drawing48.xml"/><Relationship Id="rId3" Type="http://schemas.openxmlformats.org/officeDocument/2006/relationships/vmlDrawing" Target="../drawings/vmlDrawing46.v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comments" Target="../comments47.xml"/><Relationship Id="rId2" Type="http://schemas.openxmlformats.org/officeDocument/2006/relationships/drawing" Target="../drawings/drawing49.xml"/><Relationship Id="rId3" Type="http://schemas.openxmlformats.org/officeDocument/2006/relationships/vmlDrawing" Target="../drawings/vmlDrawing47.v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comments" Target="../comments48.xml"/><Relationship Id="rId2" Type="http://schemas.openxmlformats.org/officeDocument/2006/relationships/drawing" Target="../drawings/drawing50.xml"/><Relationship Id="rId3" Type="http://schemas.openxmlformats.org/officeDocument/2006/relationships/vmlDrawing" Target="../drawings/vmlDrawing48.v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comments" Target="../comments49.xml"/><Relationship Id="rId2" Type="http://schemas.openxmlformats.org/officeDocument/2006/relationships/drawing" Target="../drawings/drawing51.xml"/><Relationship Id="rId3" Type="http://schemas.openxmlformats.org/officeDocument/2006/relationships/vmlDrawing" Target="../drawings/vmlDrawing49.v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comments" Target="../comments50.xml"/><Relationship Id="rId2" Type="http://schemas.openxmlformats.org/officeDocument/2006/relationships/drawing" Target="../drawings/drawing52.xml"/><Relationship Id="rId3" Type="http://schemas.openxmlformats.org/officeDocument/2006/relationships/vmlDrawing" Target="../drawings/vmlDrawing50.v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comments" Target="../comments51.xml"/><Relationship Id="rId2" Type="http://schemas.openxmlformats.org/officeDocument/2006/relationships/drawing" Target="../drawings/drawing53.xml"/><Relationship Id="rId3" Type="http://schemas.openxmlformats.org/officeDocument/2006/relationships/vmlDrawing" Target="../drawings/vmlDrawing51.v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comments" Target="../comments52.xml"/><Relationship Id="rId2" Type="http://schemas.openxmlformats.org/officeDocument/2006/relationships/drawing" Target="../drawings/drawing54.xml"/><Relationship Id="rId3" Type="http://schemas.openxmlformats.org/officeDocument/2006/relationships/vmlDrawing" Target="../drawings/vmlDrawing52.v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comments" Target="../comments53.xml"/><Relationship Id="rId2" Type="http://schemas.openxmlformats.org/officeDocument/2006/relationships/drawing" Target="../drawings/drawing55.xml"/><Relationship Id="rId3" Type="http://schemas.openxmlformats.org/officeDocument/2006/relationships/vmlDrawing" Target="../drawings/vmlDrawing53.v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comments" Target="../comments54.xml"/><Relationship Id="rId2" Type="http://schemas.openxmlformats.org/officeDocument/2006/relationships/drawing" Target="../drawings/drawing56.xml"/><Relationship Id="rId3" Type="http://schemas.openxmlformats.org/officeDocument/2006/relationships/vmlDrawing" Target="../drawings/vmlDrawing54.v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comments" Target="../comments55.xml"/><Relationship Id="rId2" Type="http://schemas.openxmlformats.org/officeDocument/2006/relationships/drawing" Target="../drawings/drawing57.xml"/><Relationship Id="rId3" Type="http://schemas.openxmlformats.org/officeDocument/2006/relationships/vmlDrawing" Target="../drawings/vmlDrawing55.v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comments" Target="../comments56.xml"/><Relationship Id="rId2" Type="http://schemas.openxmlformats.org/officeDocument/2006/relationships/drawing" Target="../drawings/drawing58.xml"/><Relationship Id="rId3" Type="http://schemas.openxmlformats.org/officeDocument/2006/relationships/vmlDrawing" Target="../drawings/vmlDrawing56.v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comments" Target="../comments57.xml"/><Relationship Id="rId2" Type="http://schemas.openxmlformats.org/officeDocument/2006/relationships/drawing" Target="../drawings/drawing59.xml"/><Relationship Id="rId3" Type="http://schemas.openxmlformats.org/officeDocument/2006/relationships/vmlDrawing" Target="../drawings/vmlDrawing57.v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comments" Target="../comments58.xml"/><Relationship Id="rId2" Type="http://schemas.openxmlformats.org/officeDocument/2006/relationships/drawing" Target="../drawings/drawing60.xml"/><Relationship Id="rId3" Type="http://schemas.openxmlformats.org/officeDocument/2006/relationships/vmlDrawing" Target="../drawings/vmlDrawing58.vml"/></Relationships>
</file>

<file path=xl/worksheets/_rels/sheet61.xml.rels><?xml version="1.0" encoding="UTF-8" standalone="yes"?><Relationships xmlns="http://schemas.openxmlformats.org/package/2006/relationships"><Relationship Id="rId1" Type="http://schemas.openxmlformats.org/officeDocument/2006/relationships/comments" Target="../comments59.xml"/><Relationship Id="rId2" Type="http://schemas.openxmlformats.org/officeDocument/2006/relationships/drawing" Target="../drawings/drawing61.xml"/><Relationship Id="rId3" Type="http://schemas.openxmlformats.org/officeDocument/2006/relationships/vmlDrawing" Target="../drawings/vmlDrawing59.vml"/></Relationships>
</file>

<file path=xl/worksheets/_rels/sheet62.xml.rels><?xml version="1.0" encoding="UTF-8" standalone="yes"?><Relationships xmlns="http://schemas.openxmlformats.org/package/2006/relationships"><Relationship Id="rId1" Type="http://schemas.openxmlformats.org/officeDocument/2006/relationships/comments" Target="../comments60.xml"/><Relationship Id="rId2" Type="http://schemas.openxmlformats.org/officeDocument/2006/relationships/drawing" Target="../drawings/drawing62.xml"/><Relationship Id="rId3" Type="http://schemas.openxmlformats.org/officeDocument/2006/relationships/vmlDrawing" Target="../drawings/vmlDrawing60.vml"/></Relationships>
</file>

<file path=xl/worksheets/_rels/sheet63.xml.rels><?xml version="1.0" encoding="UTF-8" standalone="yes"?><Relationships xmlns="http://schemas.openxmlformats.org/package/2006/relationships"><Relationship Id="rId1" Type="http://schemas.openxmlformats.org/officeDocument/2006/relationships/comments" Target="../comments61.xml"/><Relationship Id="rId2" Type="http://schemas.openxmlformats.org/officeDocument/2006/relationships/drawing" Target="../drawings/drawing63.xml"/><Relationship Id="rId3" Type="http://schemas.openxmlformats.org/officeDocument/2006/relationships/vmlDrawing" Target="../drawings/vmlDrawing61.vml"/></Relationships>
</file>

<file path=xl/worksheets/_rels/sheet64.xml.rels><?xml version="1.0" encoding="UTF-8" standalone="yes"?><Relationships xmlns="http://schemas.openxmlformats.org/package/2006/relationships"><Relationship Id="rId1" Type="http://schemas.openxmlformats.org/officeDocument/2006/relationships/comments" Target="../comments62.xml"/><Relationship Id="rId2" Type="http://schemas.openxmlformats.org/officeDocument/2006/relationships/drawing" Target="../drawings/drawing64.xml"/><Relationship Id="rId3" Type="http://schemas.openxmlformats.org/officeDocument/2006/relationships/vmlDrawing" Target="../drawings/vmlDrawing62.vml"/></Relationships>
</file>

<file path=xl/worksheets/_rels/sheet65.xml.rels><?xml version="1.0" encoding="UTF-8" standalone="yes"?><Relationships xmlns="http://schemas.openxmlformats.org/package/2006/relationships"><Relationship Id="rId1" Type="http://schemas.openxmlformats.org/officeDocument/2006/relationships/comments" Target="../comments63.xml"/><Relationship Id="rId2" Type="http://schemas.openxmlformats.org/officeDocument/2006/relationships/drawing" Target="../drawings/drawing65.xml"/><Relationship Id="rId3" Type="http://schemas.openxmlformats.org/officeDocument/2006/relationships/vmlDrawing" Target="../drawings/vmlDrawing63.vml"/></Relationships>
</file>

<file path=xl/worksheets/_rels/sheet66.xml.rels><?xml version="1.0" encoding="UTF-8" standalone="yes"?><Relationships xmlns="http://schemas.openxmlformats.org/package/2006/relationships"><Relationship Id="rId1" Type="http://schemas.openxmlformats.org/officeDocument/2006/relationships/comments" Target="../comments64.xml"/><Relationship Id="rId2" Type="http://schemas.openxmlformats.org/officeDocument/2006/relationships/drawing" Target="../drawings/drawing66.xml"/><Relationship Id="rId3" Type="http://schemas.openxmlformats.org/officeDocument/2006/relationships/vmlDrawing" Target="../drawings/vmlDrawing64.vml"/></Relationships>
</file>

<file path=xl/worksheets/_rels/sheet67.xml.rels><?xml version="1.0" encoding="UTF-8" standalone="yes"?><Relationships xmlns="http://schemas.openxmlformats.org/package/2006/relationships"><Relationship Id="rId1" Type="http://schemas.openxmlformats.org/officeDocument/2006/relationships/comments" Target="../comments65.xml"/><Relationship Id="rId2" Type="http://schemas.openxmlformats.org/officeDocument/2006/relationships/drawing" Target="../drawings/drawing67.xml"/><Relationship Id="rId3" Type="http://schemas.openxmlformats.org/officeDocument/2006/relationships/vmlDrawing" Target="../drawings/vmlDrawing65.vml"/></Relationships>
</file>

<file path=xl/worksheets/_rels/sheet68.xml.rels><?xml version="1.0" encoding="UTF-8" standalone="yes"?><Relationships xmlns="http://schemas.openxmlformats.org/package/2006/relationships"><Relationship Id="rId1" Type="http://schemas.openxmlformats.org/officeDocument/2006/relationships/comments" Target="../comments66.xml"/><Relationship Id="rId2" Type="http://schemas.openxmlformats.org/officeDocument/2006/relationships/drawing" Target="../drawings/drawing68.xml"/><Relationship Id="rId3" Type="http://schemas.openxmlformats.org/officeDocument/2006/relationships/vmlDrawing" Target="../drawings/vmlDrawing66.vml"/></Relationships>
</file>

<file path=xl/worksheets/_rels/sheet69.xml.rels><?xml version="1.0" encoding="UTF-8" standalone="yes"?><Relationships xmlns="http://schemas.openxmlformats.org/package/2006/relationships"><Relationship Id="rId1" Type="http://schemas.openxmlformats.org/officeDocument/2006/relationships/comments" Target="../comments67.xml"/><Relationship Id="rId2" Type="http://schemas.openxmlformats.org/officeDocument/2006/relationships/drawing" Target="../drawings/drawing69.xml"/><Relationship Id="rId3" Type="http://schemas.openxmlformats.org/officeDocument/2006/relationships/vmlDrawing" Target="../drawings/vmlDrawing67.vml"/></Relationships>
</file>

<file path=xl/worksheets/_rels/sheet70.xml.rels><?xml version="1.0" encoding="UTF-8" standalone="yes"?><Relationships xmlns="http://schemas.openxmlformats.org/package/2006/relationships"><Relationship Id="rId1" Type="http://schemas.openxmlformats.org/officeDocument/2006/relationships/comments" Target="../comments68.xml"/><Relationship Id="rId2" Type="http://schemas.openxmlformats.org/officeDocument/2006/relationships/drawing" Target="../drawings/drawing70.xml"/><Relationship Id="rId3" Type="http://schemas.openxmlformats.org/officeDocument/2006/relationships/vmlDrawing" Target="../drawings/vmlDrawing68.vml"/></Relationships>
</file>

<file path=xl/worksheets/_rels/sheet71.xml.rels><?xml version="1.0" encoding="UTF-8" standalone="yes"?><Relationships xmlns="http://schemas.openxmlformats.org/package/2006/relationships"><Relationship Id="rId1" Type="http://schemas.openxmlformats.org/officeDocument/2006/relationships/comments" Target="../comments69.xml"/><Relationship Id="rId2" Type="http://schemas.openxmlformats.org/officeDocument/2006/relationships/drawing" Target="../drawings/drawing71.xml"/><Relationship Id="rId3" Type="http://schemas.openxmlformats.org/officeDocument/2006/relationships/vmlDrawing" Target="../drawings/vmlDrawing69.vml"/></Relationships>
</file>

<file path=xl/worksheets/_rels/sheet72.xml.rels><?xml version="1.0" encoding="UTF-8" standalone="yes"?><Relationships xmlns="http://schemas.openxmlformats.org/package/2006/relationships"><Relationship Id="rId1" Type="http://schemas.openxmlformats.org/officeDocument/2006/relationships/comments" Target="../comments70.xml"/><Relationship Id="rId2" Type="http://schemas.openxmlformats.org/officeDocument/2006/relationships/drawing" Target="../drawings/drawing72.xml"/><Relationship Id="rId3" Type="http://schemas.openxmlformats.org/officeDocument/2006/relationships/vmlDrawing" Target="../drawings/vmlDrawing70.vml"/></Relationships>
</file>

<file path=xl/worksheets/_rels/sheet73.xml.rels><?xml version="1.0" encoding="UTF-8" standalone="yes"?><Relationships xmlns="http://schemas.openxmlformats.org/package/2006/relationships"><Relationship Id="rId1" Type="http://schemas.openxmlformats.org/officeDocument/2006/relationships/comments" Target="../comments71.xml"/><Relationship Id="rId2" Type="http://schemas.openxmlformats.org/officeDocument/2006/relationships/drawing" Target="../drawings/drawing73.xml"/><Relationship Id="rId3" Type="http://schemas.openxmlformats.org/officeDocument/2006/relationships/vmlDrawing" Target="../drawings/vmlDrawing71.vml"/></Relationships>
</file>

<file path=xl/worksheets/_rels/sheet74.xml.rels><?xml version="1.0" encoding="UTF-8" standalone="yes"?><Relationships xmlns="http://schemas.openxmlformats.org/package/2006/relationships"><Relationship Id="rId1" Type="http://schemas.openxmlformats.org/officeDocument/2006/relationships/comments" Target="../comments72.xml"/><Relationship Id="rId2" Type="http://schemas.openxmlformats.org/officeDocument/2006/relationships/drawing" Target="../drawings/drawing74.xml"/><Relationship Id="rId3" Type="http://schemas.openxmlformats.org/officeDocument/2006/relationships/vmlDrawing" Target="../drawings/vmlDrawing72.vml"/></Relationships>
</file>

<file path=xl/worksheets/_rels/sheet75.xml.rels><?xml version="1.0" encoding="UTF-8" standalone="yes"?><Relationships xmlns="http://schemas.openxmlformats.org/package/2006/relationships"><Relationship Id="rId1" Type="http://schemas.openxmlformats.org/officeDocument/2006/relationships/comments" Target="../comments73.xml"/><Relationship Id="rId2" Type="http://schemas.openxmlformats.org/officeDocument/2006/relationships/drawing" Target="../drawings/drawing75.xml"/><Relationship Id="rId3" Type="http://schemas.openxmlformats.org/officeDocument/2006/relationships/vmlDrawing" Target="../drawings/vmlDrawing73.vml"/></Relationships>
</file>

<file path=xl/worksheets/_rels/sheet76.xml.rels><?xml version="1.0" encoding="UTF-8" standalone="yes"?><Relationships xmlns="http://schemas.openxmlformats.org/package/2006/relationships"><Relationship Id="rId1" Type="http://schemas.openxmlformats.org/officeDocument/2006/relationships/comments" Target="../comments74.xml"/><Relationship Id="rId2" Type="http://schemas.openxmlformats.org/officeDocument/2006/relationships/drawing" Target="../drawings/drawing76.xml"/><Relationship Id="rId3" Type="http://schemas.openxmlformats.org/officeDocument/2006/relationships/vmlDrawing" Target="../drawings/vmlDrawing74.vml"/></Relationships>
</file>

<file path=xl/worksheets/_rels/sheet77.xml.rels><?xml version="1.0" encoding="UTF-8" standalone="yes"?><Relationships xmlns="http://schemas.openxmlformats.org/package/2006/relationships"><Relationship Id="rId1" Type="http://schemas.openxmlformats.org/officeDocument/2006/relationships/comments" Target="../comments75.xml"/><Relationship Id="rId2" Type="http://schemas.openxmlformats.org/officeDocument/2006/relationships/drawing" Target="../drawings/drawing77.xml"/><Relationship Id="rId3" Type="http://schemas.openxmlformats.org/officeDocument/2006/relationships/vmlDrawing" Target="../drawings/vmlDrawing75.vml"/></Relationships>
</file>

<file path=xl/worksheets/_rels/sheet78.xml.rels><?xml version="1.0" encoding="UTF-8" standalone="yes"?><Relationships xmlns="http://schemas.openxmlformats.org/package/2006/relationships"><Relationship Id="rId1" Type="http://schemas.openxmlformats.org/officeDocument/2006/relationships/comments" Target="../comments76.xml"/><Relationship Id="rId2" Type="http://schemas.openxmlformats.org/officeDocument/2006/relationships/drawing" Target="../drawings/drawing78.xml"/><Relationship Id="rId3" Type="http://schemas.openxmlformats.org/officeDocument/2006/relationships/vmlDrawing" Target="../drawings/vmlDrawing76.vml"/></Relationships>
</file>

<file path=xl/worksheets/_rels/sheet79.xml.rels><?xml version="1.0" encoding="UTF-8" standalone="yes"?><Relationships xmlns="http://schemas.openxmlformats.org/package/2006/relationships"><Relationship Id="rId1" Type="http://schemas.openxmlformats.org/officeDocument/2006/relationships/comments" Target="../comments77.xml"/><Relationship Id="rId2" Type="http://schemas.openxmlformats.org/officeDocument/2006/relationships/drawing" Target="../drawings/drawing79.xml"/><Relationship Id="rId3" Type="http://schemas.openxmlformats.org/officeDocument/2006/relationships/vmlDrawing" Target="../drawings/vmlDrawing77.vml"/></Relationships>
</file>

<file path=xl/worksheets/_rels/sheet80.xml.rels><?xml version="1.0" encoding="UTF-8" standalone="yes"?><Relationships xmlns="http://schemas.openxmlformats.org/package/2006/relationships"><Relationship Id="rId1" Type="http://schemas.openxmlformats.org/officeDocument/2006/relationships/comments" Target="../comments78.xml"/><Relationship Id="rId2" Type="http://schemas.openxmlformats.org/officeDocument/2006/relationships/drawing" Target="../drawings/drawing80.xml"/><Relationship Id="rId3" Type="http://schemas.openxmlformats.org/officeDocument/2006/relationships/vmlDrawing" Target="../drawings/vmlDrawing78.vml"/></Relationships>
</file>

<file path=xl/worksheets/_rels/sheet81.xml.rels><?xml version="1.0" encoding="UTF-8" standalone="yes"?><Relationships xmlns="http://schemas.openxmlformats.org/package/2006/relationships"><Relationship Id="rId1" Type="http://schemas.openxmlformats.org/officeDocument/2006/relationships/comments" Target="../comments79.xml"/><Relationship Id="rId2" Type="http://schemas.openxmlformats.org/officeDocument/2006/relationships/drawing" Target="../drawings/drawing81.xml"/><Relationship Id="rId3" Type="http://schemas.openxmlformats.org/officeDocument/2006/relationships/vmlDrawing" Target="../drawings/vmlDrawing79.vml"/></Relationships>
</file>

<file path=xl/worksheets/_rels/sheet82.xml.rels><?xml version="1.0" encoding="UTF-8" standalone="yes"?><Relationships xmlns="http://schemas.openxmlformats.org/package/2006/relationships"><Relationship Id="rId1" Type="http://schemas.openxmlformats.org/officeDocument/2006/relationships/comments" Target="../comments80.xml"/><Relationship Id="rId2" Type="http://schemas.openxmlformats.org/officeDocument/2006/relationships/drawing" Target="../drawings/drawing82.xml"/><Relationship Id="rId3" Type="http://schemas.openxmlformats.org/officeDocument/2006/relationships/vmlDrawing" Target="../drawings/vmlDrawing80.vml"/></Relationships>
</file>

<file path=xl/worksheets/_rels/sheet83.xml.rels><?xml version="1.0" encoding="UTF-8" standalone="yes"?><Relationships xmlns="http://schemas.openxmlformats.org/package/2006/relationships"><Relationship Id="rId1" Type="http://schemas.openxmlformats.org/officeDocument/2006/relationships/comments" Target="../comments81.xml"/><Relationship Id="rId2" Type="http://schemas.openxmlformats.org/officeDocument/2006/relationships/drawing" Target="../drawings/drawing83.xml"/><Relationship Id="rId3" Type="http://schemas.openxmlformats.org/officeDocument/2006/relationships/vmlDrawing" Target="../drawings/vmlDrawing81.vml"/></Relationships>
</file>

<file path=xl/worksheets/_rels/sheet84.xml.rels><?xml version="1.0" encoding="UTF-8" standalone="yes"?><Relationships xmlns="http://schemas.openxmlformats.org/package/2006/relationships"><Relationship Id="rId1" Type="http://schemas.openxmlformats.org/officeDocument/2006/relationships/comments" Target="../comments82.xml"/><Relationship Id="rId2" Type="http://schemas.openxmlformats.org/officeDocument/2006/relationships/drawing" Target="../drawings/drawing84.xml"/><Relationship Id="rId3" Type="http://schemas.openxmlformats.org/officeDocument/2006/relationships/vmlDrawing" Target="../drawings/vmlDrawing82.vml"/></Relationships>
</file>

<file path=xl/worksheets/_rels/sheet85.xml.rels><?xml version="1.0" encoding="UTF-8" standalone="yes"?><Relationships xmlns="http://schemas.openxmlformats.org/package/2006/relationships"><Relationship Id="rId1" Type="http://schemas.openxmlformats.org/officeDocument/2006/relationships/comments" Target="../comments83.xml"/><Relationship Id="rId2" Type="http://schemas.openxmlformats.org/officeDocument/2006/relationships/drawing" Target="../drawings/drawing85.xml"/><Relationship Id="rId3" Type="http://schemas.openxmlformats.org/officeDocument/2006/relationships/vmlDrawing" Target="../drawings/vmlDrawing83.vml"/></Relationships>
</file>

<file path=xl/worksheets/_rels/sheet86.xml.rels><?xml version="1.0" encoding="UTF-8" standalone="yes"?><Relationships xmlns="http://schemas.openxmlformats.org/package/2006/relationships"><Relationship Id="rId1" Type="http://schemas.openxmlformats.org/officeDocument/2006/relationships/comments" Target="../comments84.xml"/><Relationship Id="rId2" Type="http://schemas.openxmlformats.org/officeDocument/2006/relationships/drawing" Target="../drawings/drawing86.xml"/><Relationship Id="rId3" Type="http://schemas.openxmlformats.org/officeDocument/2006/relationships/vmlDrawing" Target="../drawings/vmlDrawing84.vml"/></Relationships>
</file>

<file path=xl/worksheets/_rels/sheet87.xml.rels><?xml version="1.0" encoding="UTF-8" standalone="yes"?><Relationships xmlns="http://schemas.openxmlformats.org/package/2006/relationships"><Relationship Id="rId1" Type="http://schemas.openxmlformats.org/officeDocument/2006/relationships/comments" Target="../comments85.xml"/><Relationship Id="rId2" Type="http://schemas.openxmlformats.org/officeDocument/2006/relationships/drawing" Target="../drawings/drawing87.xml"/><Relationship Id="rId3" Type="http://schemas.openxmlformats.org/officeDocument/2006/relationships/vmlDrawing" Target="../drawings/vmlDrawing85.vml"/></Relationships>
</file>

<file path=xl/worksheets/_rels/sheet88.xml.rels><?xml version="1.0" encoding="UTF-8" standalone="yes"?><Relationships xmlns="http://schemas.openxmlformats.org/package/2006/relationships"><Relationship Id="rId1" Type="http://schemas.openxmlformats.org/officeDocument/2006/relationships/comments" Target="../comments86.xml"/><Relationship Id="rId2" Type="http://schemas.openxmlformats.org/officeDocument/2006/relationships/drawing" Target="../drawings/drawing88.xml"/><Relationship Id="rId3" Type="http://schemas.openxmlformats.org/officeDocument/2006/relationships/vmlDrawing" Target="../drawings/vmlDrawing86.vml"/></Relationships>
</file>

<file path=xl/worksheets/_rels/sheet89.xml.rels><?xml version="1.0" encoding="UTF-8" standalone="yes"?><Relationships xmlns="http://schemas.openxmlformats.org/package/2006/relationships"><Relationship Id="rId1" Type="http://schemas.openxmlformats.org/officeDocument/2006/relationships/comments" Target="../comments87.xml"/><Relationship Id="rId2" Type="http://schemas.openxmlformats.org/officeDocument/2006/relationships/drawing" Target="../drawings/drawing89.xml"/><Relationship Id="rId3" Type="http://schemas.openxmlformats.org/officeDocument/2006/relationships/vmlDrawing" Target="../drawings/vmlDrawing87.vml"/></Relationships>
</file>

<file path=xl/worksheets/_rels/sheet90.xml.rels><?xml version="1.0" encoding="UTF-8" standalone="yes"?><Relationships xmlns="http://schemas.openxmlformats.org/package/2006/relationships"><Relationship Id="rId1" Type="http://schemas.openxmlformats.org/officeDocument/2006/relationships/comments" Target="../comments88.xml"/><Relationship Id="rId2" Type="http://schemas.openxmlformats.org/officeDocument/2006/relationships/drawing" Target="../drawings/drawing90.xml"/><Relationship Id="rId3" Type="http://schemas.openxmlformats.org/officeDocument/2006/relationships/vmlDrawing" Target="../drawings/vmlDrawing88.vml"/></Relationships>
</file>

<file path=xl/worksheets/_rels/sheet91.xml.rels><?xml version="1.0" encoding="UTF-8" standalone="yes"?><Relationships xmlns="http://schemas.openxmlformats.org/package/2006/relationships"><Relationship Id="rId1" Type="http://schemas.openxmlformats.org/officeDocument/2006/relationships/comments" Target="../comments89.xml"/><Relationship Id="rId2" Type="http://schemas.openxmlformats.org/officeDocument/2006/relationships/drawing" Target="../drawings/drawing91.xml"/><Relationship Id="rId3" Type="http://schemas.openxmlformats.org/officeDocument/2006/relationships/vmlDrawing" Target="../drawings/vmlDrawing89.vml"/></Relationships>
</file>

<file path=xl/worksheets/_rels/sheet92.xml.rels><?xml version="1.0" encoding="UTF-8" standalone="yes"?><Relationships xmlns="http://schemas.openxmlformats.org/package/2006/relationships"><Relationship Id="rId1" Type="http://schemas.openxmlformats.org/officeDocument/2006/relationships/comments" Target="../comments90.xml"/><Relationship Id="rId2" Type="http://schemas.openxmlformats.org/officeDocument/2006/relationships/drawing" Target="../drawings/drawing92.xml"/><Relationship Id="rId3" Type="http://schemas.openxmlformats.org/officeDocument/2006/relationships/vmlDrawing" Target="../drawings/vmlDrawing90.vml"/></Relationships>
</file>

<file path=xl/worksheets/_rels/sheet93.xml.rels><?xml version="1.0" encoding="UTF-8" standalone="yes"?><Relationships xmlns="http://schemas.openxmlformats.org/package/2006/relationships"><Relationship Id="rId1" Type="http://schemas.openxmlformats.org/officeDocument/2006/relationships/comments" Target="../comments91.xml"/><Relationship Id="rId2" Type="http://schemas.openxmlformats.org/officeDocument/2006/relationships/drawing" Target="../drawings/drawing93.xml"/><Relationship Id="rId3" Type="http://schemas.openxmlformats.org/officeDocument/2006/relationships/vmlDrawing" Target="../drawings/vmlDrawing91.vml"/></Relationships>
</file>

<file path=xl/worksheets/_rels/sheet94.xml.rels><?xml version="1.0" encoding="UTF-8" standalone="yes"?><Relationships xmlns="http://schemas.openxmlformats.org/package/2006/relationships"><Relationship Id="rId1" Type="http://schemas.openxmlformats.org/officeDocument/2006/relationships/comments" Target="../comments92.xml"/><Relationship Id="rId2" Type="http://schemas.openxmlformats.org/officeDocument/2006/relationships/drawing" Target="../drawings/drawing94.xml"/><Relationship Id="rId3" Type="http://schemas.openxmlformats.org/officeDocument/2006/relationships/vmlDrawing" Target="../drawings/vmlDrawing92.vml"/></Relationships>
</file>

<file path=xl/worksheets/_rels/sheet95.xml.rels><?xml version="1.0" encoding="UTF-8" standalone="yes"?><Relationships xmlns="http://schemas.openxmlformats.org/package/2006/relationships"><Relationship Id="rId1" Type="http://schemas.openxmlformats.org/officeDocument/2006/relationships/comments" Target="../comments93.xml"/><Relationship Id="rId2" Type="http://schemas.openxmlformats.org/officeDocument/2006/relationships/drawing" Target="../drawings/drawing95.xml"/><Relationship Id="rId3" Type="http://schemas.openxmlformats.org/officeDocument/2006/relationships/vmlDrawing" Target="../drawings/vmlDrawing93.vml"/></Relationships>
</file>

<file path=xl/worksheets/_rels/sheet96.xml.rels><?xml version="1.0" encoding="UTF-8" standalone="yes"?><Relationships xmlns="http://schemas.openxmlformats.org/package/2006/relationships"><Relationship Id="rId1" Type="http://schemas.openxmlformats.org/officeDocument/2006/relationships/comments" Target="../comments94.xml"/><Relationship Id="rId2" Type="http://schemas.openxmlformats.org/officeDocument/2006/relationships/drawing" Target="../drawings/drawing96.xml"/><Relationship Id="rId3" Type="http://schemas.openxmlformats.org/officeDocument/2006/relationships/vmlDrawing" Target="../drawings/vmlDrawing94.vml"/></Relationships>
</file>

<file path=xl/worksheets/_rels/sheet97.xml.rels><?xml version="1.0" encoding="UTF-8" standalone="yes"?><Relationships xmlns="http://schemas.openxmlformats.org/package/2006/relationships"><Relationship Id="rId1" Type="http://schemas.openxmlformats.org/officeDocument/2006/relationships/comments" Target="../comments95.xml"/><Relationship Id="rId2" Type="http://schemas.openxmlformats.org/officeDocument/2006/relationships/drawing" Target="../drawings/drawing97.xml"/><Relationship Id="rId3" Type="http://schemas.openxmlformats.org/officeDocument/2006/relationships/vmlDrawing" Target="../drawings/vmlDrawing95.vml"/></Relationships>
</file>

<file path=xl/worksheets/_rels/sheet98.xml.rels><?xml version="1.0" encoding="UTF-8" standalone="yes"?><Relationships xmlns="http://schemas.openxmlformats.org/package/2006/relationships"><Relationship Id="rId1" Type="http://schemas.openxmlformats.org/officeDocument/2006/relationships/comments" Target="../comments96.xml"/><Relationship Id="rId2" Type="http://schemas.openxmlformats.org/officeDocument/2006/relationships/drawing" Target="../drawings/drawing98.xml"/><Relationship Id="rId3" Type="http://schemas.openxmlformats.org/officeDocument/2006/relationships/vmlDrawing" Target="../drawings/vmlDrawing96.vml"/></Relationships>
</file>

<file path=xl/worksheets/_rels/sheet99.xml.rels><?xml version="1.0" encoding="UTF-8" standalone="yes"?><Relationships xmlns="http://schemas.openxmlformats.org/package/2006/relationships"><Relationship Id="rId1" Type="http://schemas.openxmlformats.org/officeDocument/2006/relationships/comments" Target="../comments97.xml"/><Relationship Id="rId2" Type="http://schemas.openxmlformats.org/officeDocument/2006/relationships/drawing" Target="../drawings/drawing99.xml"/><Relationship Id="rId3" Type="http://schemas.openxmlformats.org/officeDocument/2006/relationships/vmlDrawing" Target="../drawings/vmlDrawing97.vml"/></Relationships>
</file>

<file path=xl/worksheets/_rels/sheet100.xml.rels><?xml version="1.0" encoding="UTF-8" standalone="yes"?><Relationships xmlns="http://schemas.openxmlformats.org/package/2006/relationships"><Relationship Id="rId1" Type="http://schemas.openxmlformats.org/officeDocument/2006/relationships/comments" Target="../comments98.xml"/><Relationship Id="rId2" Type="http://schemas.openxmlformats.org/officeDocument/2006/relationships/drawing" Target="../drawings/drawing100.xml"/><Relationship Id="rId3" Type="http://schemas.openxmlformats.org/officeDocument/2006/relationships/vmlDrawing" Target="../drawings/vmlDrawing98.vml"/></Relationships>
</file>

<file path=xl/worksheets/_rels/sheet101.xml.rels><?xml version="1.0" encoding="UTF-8" standalone="yes"?><Relationships xmlns="http://schemas.openxmlformats.org/package/2006/relationships"><Relationship Id="rId1" Type="http://schemas.openxmlformats.org/officeDocument/2006/relationships/comments" Target="../comments99.xml"/><Relationship Id="rId2" Type="http://schemas.openxmlformats.org/officeDocument/2006/relationships/drawing" Target="../drawings/drawing101.xml"/><Relationship Id="rId3" Type="http://schemas.openxmlformats.org/officeDocument/2006/relationships/vmlDrawing" Target="../drawings/vmlDrawing99.vml"/></Relationships>
</file>

<file path=xl/worksheets/_rels/sheet102.xml.rels><?xml version="1.0" encoding="UTF-8" standalone="yes"?><Relationships xmlns="http://schemas.openxmlformats.org/package/2006/relationships"><Relationship Id="rId1" Type="http://schemas.openxmlformats.org/officeDocument/2006/relationships/comments" Target="../comments100.xml"/><Relationship Id="rId2" Type="http://schemas.openxmlformats.org/officeDocument/2006/relationships/drawing" Target="../drawings/drawing102.xml"/><Relationship Id="rId3" Type="http://schemas.openxmlformats.org/officeDocument/2006/relationships/vmlDrawing" Target="../drawings/vmlDrawing100.vml"/></Relationships>
</file>

<file path=xl/worksheets/_rels/sheet103.xml.rels><?xml version="1.0" encoding="UTF-8" standalone="yes"?><Relationships xmlns="http://schemas.openxmlformats.org/package/2006/relationships"><Relationship Id="rId1" Type="http://schemas.openxmlformats.org/officeDocument/2006/relationships/comments" Target="../comments101.xml"/><Relationship Id="rId2" Type="http://schemas.openxmlformats.org/officeDocument/2006/relationships/drawing" Target="../drawings/drawing103.xml"/><Relationship Id="rId3" Type="http://schemas.openxmlformats.org/officeDocument/2006/relationships/vmlDrawing" Target="../drawings/vmlDrawing101.vml"/></Relationships>
</file>

<file path=xl/worksheets/_rels/sheet104.xml.rels><?xml version="1.0" encoding="UTF-8" standalone="yes"?><Relationships xmlns="http://schemas.openxmlformats.org/package/2006/relationships"><Relationship Id="rId1" Type="http://schemas.openxmlformats.org/officeDocument/2006/relationships/comments" Target="../comments102.xml"/><Relationship Id="rId2" Type="http://schemas.openxmlformats.org/officeDocument/2006/relationships/drawing" Target="../drawings/drawing104.xml"/><Relationship Id="rId3" Type="http://schemas.openxmlformats.org/officeDocument/2006/relationships/vmlDrawing" Target="../drawings/vmlDrawing102.vml"/></Relationships>
</file>

<file path=xl/worksheets/_rels/sheet105.xml.rels><?xml version="1.0" encoding="UTF-8" standalone="yes"?><Relationships xmlns="http://schemas.openxmlformats.org/package/2006/relationships"><Relationship Id="rId1" Type="http://schemas.openxmlformats.org/officeDocument/2006/relationships/comments" Target="../comments103.xml"/><Relationship Id="rId2" Type="http://schemas.openxmlformats.org/officeDocument/2006/relationships/drawing" Target="../drawings/drawing105.xml"/><Relationship Id="rId3" Type="http://schemas.openxmlformats.org/officeDocument/2006/relationships/vmlDrawing" Target="../drawings/vmlDrawing103.vml"/></Relationships>
</file>

<file path=xl/worksheets/_rels/sheet106.xml.rels><?xml version="1.0" encoding="UTF-8" standalone="yes"?><Relationships xmlns="http://schemas.openxmlformats.org/package/2006/relationships"><Relationship Id="rId1" Type="http://schemas.openxmlformats.org/officeDocument/2006/relationships/comments" Target="../comments104.xml"/><Relationship Id="rId2" Type="http://schemas.openxmlformats.org/officeDocument/2006/relationships/drawing" Target="../drawings/drawing106.xml"/><Relationship Id="rId3" Type="http://schemas.openxmlformats.org/officeDocument/2006/relationships/vmlDrawing" Target="../drawings/vmlDrawing104.vml"/></Relationships>
</file>

<file path=xl/worksheets/_rels/sheet107.xml.rels><?xml version="1.0" encoding="UTF-8" standalone="yes"?><Relationships xmlns="http://schemas.openxmlformats.org/package/2006/relationships"><Relationship Id="rId1" Type="http://schemas.openxmlformats.org/officeDocument/2006/relationships/comments" Target="../comments105.xml"/><Relationship Id="rId2" Type="http://schemas.openxmlformats.org/officeDocument/2006/relationships/drawing" Target="../drawings/drawing107.xml"/><Relationship Id="rId3" Type="http://schemas.openxmlformats.org/officeDocument/2006/relationships/vmlDrawing" Target="../drawings/vmlDrawing105.vml"/></Relationships>
</file>

<file path=xl/worksheets/_rels/sheet108.xml.rels><?xml version="1.0" encoding="UTF-8" standalone="yes"?><Relationships xmlns="http://schemas.openxmlformats.org/package/2006/relationships"><Relationship Id="rId1" Type="http://schemas.openxmlformats.org/officeDocument/2006/relationships/comments" Target="../comments106.xml"/><Relationship Id="rId2" Type="http://schemas.openxmlformats.org/officeDocument/2006/relationships/drawing" Target="../drawings/drawing108.xml"/><Relationship Id="rId3" Type="http://schemas.openxmlformats.org/officeDocument/2006/relationships/vmlDrawing" Target="../drawings/vmlDrawing10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2" width="3.71"/>
    <col customWidth="1" min="33" max="34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 t="s">
        <v>2</v>
      </c>
      <c r="AH1" s="6"/>
    </row>
    <row r="2">
      <c r="A2" s="7"/>
      <c r="B2" s="8">
        <v>43101.0</v>
      </c>
      <c r="C2" s="9">
        <v>43102.0</v>
      </c>
      <c r="D2" s="9">
        <v>43103.0</v>
      </c>
      <c r="E2" s="9">
        <v>43104.0</v>
      </c>
      <c r="F2" s="9">
        <v>43105.0</v>
      </c>
      <c r="G2" s="9">
        <v>43106.0</v>
      </c>
      <c r="H2" s="9">
        <v>43107.0</v>
      </c>
      <c r="I2" s="9">
        <v>43108.0</v>
      </c>
      <c r="J2" s="9">
        <v>43109.0</v>
      </c>
      <c r="K2" s="9">
        <v>43110.0</v>
      </c>
      <c r="L2" s="9">
        <v>43111.0</v>
      </c>
      <c r="M2" s="9">
        <v>43112.0</v>
      </c>
      <c r="N2" s="9">
        <v>43113.0</v>
      </c>
      <c r="O2" s="9">
        <v>43114.0</v>
      </c>
      <c r="P2" s="9">
        <v>43115.0</v>
      </c>
      <c r="Q2" s="9">
        <v>43116.0</v>
      </c>
      <c r="R2" s="9">
        <v>43117.0</v>
      </c>
      <c r="S2" s="9">
        <v>43118.0</v>
      </c>
      <c r="T2" s="9">
        <v>43119.0</v>
      </c>
      <c r="U2" s="9">
        <v>43120.0</v>
      </c>
      <c r="V2" s="9">
        <v>43121.0</v>
      </c>
      <c r="W2" s="9">
        <v>43122.0</v>
      </c>
      <c r="X2" s="9">
        <v>43123.0</v>
      </c>
      <c r="Y2" s="9">
        <v>43124.0</v>
      </c>
      <c r="Z2" s="9">
        <v>43125.0</v>
      </c>
      <c r="AA2" s="9">
        <v>43126.0</v>
      </c>
      <c r="AB2" s="9">
        <v>43127.0</v>
      </c>
      <c r="AC2" s="9">
        <v>43128.0</v>
      </c>
      <c r="AD2" s="10"/>
      <c r="AE2" s="9"/>
      <c r="AF2" s="9"/>
      <c r="AG2" s="11"/>
      <c r="AH2" s="12"/>
    </row>
    <row r="3">
      <c r="A3" s="13" t="s">
        <v>3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>
        <f t="shared" ref="AG3:AG26" si="1">SUM(B3:AF3)</f>
        <v>0</v>
      </c>
      <c r="AH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>
        <f t="shared" si="1"/>
        <v>0</v>
      </c>
      <c r="AH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7">
        <f t="shared" si="1"/>
        <v>0</v>
      </c>
      <c r="AH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>
        <f t="shared" si="1"/>
        <v>0</v>
      </c>
      <c r="AH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7">
        <f t="shared" si="1"/>
        <v>0</v>
      </c>
      <c r="AH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>
        <f t="shared" si="1"/>
        <v>0</v>
      </c>
      <c r="AH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1"/>
        <v>0</v>
      </c>
      <c r="AH9" s="18"/>
    </row>
    <row r="10">
      <c r="A10" s="19" t="s">
        <v>10</v>
      </c>
      <c r="B10" s="2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7"/>
      <c r="X10" s="21"/>
      <c r="Y10" s="21"/>
      <c r="Z10" s="21"/>
      <c r="AA10" s="21"/>
      <c r="AB10" s="21"/>
      <c r="AC10" s="21"/>
      <c r="AD10" s="21"/>
      <c r="AE10" s="21"/>
      <c r="AF10" s="21"/>
      <c r="AG10" s="22">
        <f t="shared" si="1"/>
        <v>0</v>
      </c>
      <c r="AH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7">
        <f t="shared" si="1"/>
        <v>0</v>
      </c>
      <c r="AH11" s="18"/>
    </row>
    <row r="12">
      <c r="A12" s="19" t="s">
        <v>12</v>
      </c>
      <c r="B12" s="20"/>
      <c r="C12" s="27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>
        <f t="shared" si="1"/>
        <v>0</v>
      </c>
      <c r="AH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1"/>
        <v>0</v>
      </c>
      <c r="AH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>
        <f t="shared" si="1"/>
        <v>0</v>
      </c>
      <c r="AH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1"/>
        <v>0</v>
      </c>
      <c r="AH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>
        <f t="shared" si="1"/>
        <v>0</v>
      </c>
      <c r="AH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1"/>
        <v>0</v>
      </c>
      <c r="AH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>
        <f t="shared" si="1"/>
        <v>0</v>
      </c>
      <c r="AH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1"/>
        <v>0</v>
      </c>
      <c r="AH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>
        <f t="shared" si="1"/>
        <v>0</v>
      </c>
      <c r="AH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1"/>
        <v>0</v>
      </c>
      <c r="AH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 t="shared" si="1"/>
        <v>0</v>
      </c>
      <c r="AH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1"/>
        <v>0</v>
      </c>
      <c r="AH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1"/>
        <v>0</v>
      </c>
      <c r="AH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1"/>
        <v>0</v>
      </c>
      <c r="AH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22">
        <f t="shared" si="1"/>
        <v>0</v>
      </c>
      <c r="AH26" s="23"/>
    </row>
    <row r="27" ht="22.5">
      <c r="A27" s="31" t="s">
        <v>27</v>
      </c>
      <c r="B27" s="32">
        <f t="shared" ref="B27:AF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34">
        <f t="shared" si="2"/>
        <v>0</v>
      </c>
      <c r="AG27" s="35" t="s">
        <v>28</v>
      </c>
      <c r="AH27" s="36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0"/>
      <c r="AG28" s="41">
        <f>SUM(AG3:AH26)</f>
        <v>0</v>
      </c>
      <c r="AH28" s="42">
        <f>SUM(B27:AF28)</f>
        <v>0</v>
      </c>
    </row>
  </sheetData>
  <mergeCells count="59">
    <mergeCell ref="AG3:AH3"/>
    <mergeCell ref="AG1:AH2"/>
    <mergeCell ref="AG4:AH4"/>
    <mergeCell ref="A1:A2"/>
    <mergeCell ref="B1:AF1"/>
    <mergeCell ref="AG6:AH6"/>
    <mergeCell ref="AG7:AH7"/>
    <mergeCell ref="AG14:AH14"/>
    <mergeCell ref="AG11:AH11"/>
    <mergeCell ref="AG9:AH9"/>
    <mergeCell ref="AG10:AH10"/>
    <mergeCell ref="AG13:AH13"/>
    <mergeCell ref="AG12:AH12"/>
    <mergeCell ref="AG5:AH5"/>
    <mergeCell ref="AG8:AH8"/>
    <mergeCell ref="T27:T28"/>
    <mergeCell ref="AB27:AB28"/>
    <mergeCell ref="AA27:AA28"/>
    <mergeCell ref="AG24:AH24"/>
    <mergeCell ref="AG26:AH26"/>
    <mergeCell ref="AG25:AH25"/>
    <mergeCell ref="M27:M28"/>
    <mergeCell ref="S27:S28"/>
    <mergeCell ref="AG21:AH21"/>
    <mergeCell ref="AG22:AH22"/>
    <mergeCell ref="AG23:AH23"/>
    <mergeCell ref="L27:L28"/>
    <mergeCell ref="R27:R28"/>
    <mergeCell ref="AC27:AC28"/>
    <mergeCell ref="D27:D28"/>
    <mergeCell ref="E27:E28"/>
    <mergeCell ref="F27:F28"/>
    <mergeCell ref="G27:G28"/>
    <mergeCell ref="Q27:Q28"/>
    <mergeCell ref="P27:P28"/>
    <mergeCell ref="A27:A28"/>
    <mergeCell ref="B27:B28"/>
    <mergeCell ref="H27:H28"/>
    <mergeCell ref="I27:I28"/>
    <mergeCell ref="C27:C28"/>
    <mergeCell ref="Y27:Y28"/>
    <mergeCell ref="Z27:Z28"/>
    <mergeCell ref="W27:W28"/>
    <mergeCell ref="X27:X28"/>
    <mergeCell ref="V27:V28"/>
    <mergeCell ref="U27:U28"/>
    <mergeCell ref="AG17:AH17"/>
    <mergeCell ref="AG18:AH18"/>
    <mergeCell ref="AD27:AD28"/>
    <mergeCell ref="AF27:AF28"/>
    <mergeCell ref="AE27:AE28"/>
    <mergeCell ref="AG15:AH15"/>
    <mergeCell ref="AG20:AH20"/>
    <mergeCell ref="AG19:AH19"/>
    <mergeCell ref="AG16:AH16"/>
    <mergeCell ref="K27:K28"/>
    <mergeCell ref="J27:J28"/>
    <mergeCell ref="N27:N28"/>
    <mergeCell ref="O27:O2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2" width="3.71"/>
    <col customWidth="1" min="33" max="34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 t="s">
        <v>2</v>
      </c>
      <c r="AH1" s="6"/>
    </row>
    <row r="2">
      <c r="A2" s="7"/>
      <c r="B2" s="8">
        <v>43129.0</v>
      </c>
      <c r="C2" s="9">
        <v>43130.0</v>
      </c>
      <c r="D2" s="9">
        <v>43131.0</v>
      </c>
      <c r="E2" s="9">
        <v>43132.0</v>
      </c>
      <c r="F2" s="9">
        <v>43133.0</v>
      </c>
      <c r="G2" s="9">
        <v>43134.0</v>
      </c>
      <c r="H2" s="9">
        <v>43135.0</v>
      </c>
      <c r="I2" s="9">
        <v>43136.0</v>
      </c>
      <c r="J2" s="9">
        <v>43137.0</v>
      </c>
      <c r="K2" s="9">
        <v>43138.0</v>
      </c>
      <c r="L2" s="9">
        <v>43139.0</v>
      </c>
      <c r="M2" s="9">
        <v>43140.0</v>
      </c>
      <c r="N2" s="9">
        <v>43141.0</v>
      </c>
      <c r="O2" s="9">
        <v>43142.0</v>
      </c>
      <c r="P2" s="9">
        <v>43143.0</v>
      </c>
      <c r="Q2" s="9">
        <v>43144.0</v>
      </c>
      <c r="R2" s="9">
        <v>43145.0</v>
      </c>
      <c r="S2" s="9">
        <v>43146.0</v>
      </c>
      <c r="T2" s="9">
        <v>43147.0</v>
      </c>
      <c r="U2" s="9">
        <v>43148.0</v>
      </c>
      <c r="V2" s="9">
        <v>43149.0</v>
      </c>
      <c r="W2" s="9">
        <v>43150.0</v>
      </c>
      <c r="X2" s="9">
        <v>43151.0</v>
      </c>
      <c r="Y2" s="9">
        <v>43152.0</v>
      </c>
      <c r="Z2" s="9">
        <v>43153.0</v>
      </c>
      <c r="AA2" s="9">
        <v>43154.0</v>
      </c>
      <c r="AB2" s="9">
        <v>43155.0</v>
      </c>
      <c r="AC2" s="9">
        <v>43156.0</v>
      </c>
      <c r="AD2" s="10"/>
      <c r="AE2" s="9"/>
      <c r="AF2" s="9"/>
      <c r="AG2" s="11"/>
      <c r="AH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>
        <f t="shared" ref="AG3:AG26" si="1">SUM(B3:AF3)</f>
        <v>0</v>
      </c>
      <c r="AH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>
        <f t="shared" si="1"/>
        <v>0</v>
      </c>
      <c r="AH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7">
        <f t="shared" si="1"/>
        <v>0</v>
      </c>
      <c r="AH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>
        <f t="shared" si="1"/>
        <v>0</v>
      </c>
      <c r="AH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7">
        <f t="shared" si="1"/>
        <v>0</v>
      </c>
      <c r="AH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>
        <f t="shared" si="1"/>
        <v>0</v>
      </c>
      <c r="AH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1"/>
        <v>0</v>
      </c>
      <c r="AH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>
        <f t="shared" si="1"/>
        <v>0</v>
      </c>
      <c r="AH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7">
        <f t="shared" si="1"/>
        <v>0</v>
      </c>
      <c r="AH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>
        <f t="shared" si="1"/>
        <v>0</v>
      </c>
      <c r="AH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1"/>
        <v>0</v>
      </c>
      <c r="AH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>
        <f t="shared" si="1"/>
        <v>0</v>
      </c>
      <c r="AH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1"/>
        <v>0</v>
      </c>
      <c r="AH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>
        <f t="shared" si="1"/>
        <v>0</v>
      </c>
      <c r="AH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1"/>
        <v>0</v>
      </c>
      <c r="AH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>
        <f t="shared" si="1"/>
        <v>0</v>
      </c>
      <c r="AH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1"/>
        <v>0</v>
      </c>
      <c r="AH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>
        <f t="shared" si="1"/>
        <v>0</v>
      </c>
      <c r="AH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1"/>
        <v>0</v>
      </c>
      <c r="AH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 t="shared" si="1"/>
        <v>0</v>
      </c>
      <c r="AH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1"/>
        <v>0</v>
      </c>
      <c r="AH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1"/>
        <v>0</v>
      </c>
      <c r="AH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1"/>
        <v>0</v>
      </c>
      <c r="AH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22">
        <f t="shared" si="1"/>
        <v>0</v>
      </c>
      <c r="AH26" s="23"/>
    </row>
    <row r="27" ht="22.5">
      <c r="A27" s="31" t="s">
        <v>27</v>
      </c>
      <c r="B27" s="32">
        <f t="shared" ref="B27:AF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34">
        <f t="shared" si="2"/>
        <v>0</v>
      </c>
      <c r="AG27" s="35" t="s">
        <v>28</v>
      </c>
      <c r="AH27" s="36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0"/>
      <c r="AG28" s="41">
        <f>SUM(AG3:AH26)</f>
        <v>0</v>
      </c>
      <c r="AH28" s="42">
        <f>SUM(B27:AF28)</f>
        <v>0</v>
      </c>
    </row>
  </sheetData>
  <mergeCells count="59">
    <mergeCell ref="F27:F28"/>
    <mergeCell ref="G27:G28"/>
    <mergeCell ref="Q27:Q28"/>
    <mergeCell ref="P27:P28"/>
    <mergeCell ref="H27:H28"/>
    <mergeCell ref="I27:I28"/>
    <mergeCell ref="K27:K28"/>
    <mergeCell ref="J27:J28"/>
    <mergeCell ref="N27:N28"/>
    <mergeCell ref="O27:O28"/>
    <mergeCell ref="T27:T28"/>
    <mergeCell ref="M27:M28"/>
    <mergeCell ref="S27:S28"/>
    <mergeCell ref="L27:L28"/>
    <mergeCell ref="R27:R28"/>
    <mergeCell ref="D27:D28"/>
    <mergeCell ref="E27:E28"/>
    <mergeCell ref="V27:V28"/>
    <mergeCell ref="U27:U28"/>
    <mergeCell ref="AB27:AB28"/>
    <mergeCell ref="AC27:AC28"/>
    <mergeCell ref="A27:A28"/>
    <mergeCell ref="B27:B28"/>
    <mergeCell ref="C27:C28"/>
    <mergeCell ref="Y27:Y28"/>
    <mergeCell ref="Z27:Z28"/>
    <mergeCell ref="AD27:AD28"/>
    <mergeCell ref="AF27:AF28"/>
    <mergeCell ref="AE27:AE28"/>
    <mergeCell ref="AG23:AH23"/>
    <mergeCell ref="AG20:AH20"/>
    <mergeCell ref="AG15:AH15"/>
    <mergeCell ref="AG16:AH16"/>
    <mergeCell ref="AG13:AH13"/>
    <mergeCell ref="AG14:AH14"/>
    <mergeCell ref="AA27:AA28"/>
    <mergeCell ref="AG24:AH24"/>
    <mergeCell ref="AG26:AH26"/>
    <mergeCell ref="AG25:AH25"/>
    <mergeCell ref="AG19:AH19"/>
    <mergeCell ref="AG8:AH8"/>
    <mergeCell ref="AG9:AH9"/>
    <mergeCell ref="AG7:AH7"/>
    <mergeCell ref="AG6:AH6"/>
    <mergeCell ref="AG3:AH3"/>
    <mergeCell ref="AG1:AH2"/>
    <mergeCell ref="AG12:AH12"/>
    <mergeCell ref="B1:AF1"/>
    <mergeCell ref="A1:A2"/>
    <mergeCell ref="AG4:AH4"/>
    <mergeCell ref="AG5:AH5"/>
    <mergeCell ref="AG11:AH11"/>
    <mergeCell ref="AG10:AH10"/>
    <mergeCell ref="AG21:AH21"/>
    <mergeCell ref="AG22:AH22"/>
    <mergeCell ref="W27:W28"/>
    <mergeCell ref="X27:X28"/>
    <mergeCell ref="AG17:AH17"/>
    <mergeCell ref="AG18:AH1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2" width="3.71"/>
    <col customWidth="1" min="33" max="34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 t="s">
        <v>2</v>
      </c>
      <c r="AH1" s="6"/>
    </row>
    <row r="2">
      <c r="A2" s="7"/>
      <c r="B2" s="8">
        <v>43157.0</v>
      </c>
      <c r="C2" s="9">
        <v>43158.0</v>
      </c>
      <c r="D2" s="9">
        <v>43159.0</v>
      </c>
      <c r="E2" s="9">
        <v>43160.0</v>
      </c>
      <c r="F2" s="9">
        <v>43161.0</v>
      </c>
      <c r="G2" s="9">
        <v>43162.0</v>
      </c>
      <c r="H2" s="9">
        <v>43163.0</v>
      </c>
      <c r="I2" s="9">
        <v>43164.0</v>
      </c>
      <c r="J2" s="9">
        <v>43165.0</v>
      </c>
      <c r="K2" s="9">
        <v>43166.0</v>
      </c>
      <c r="L2" s="9">
        <v>43167.0</v>
      </c>
      <c r="M2" s="9">
        <v>43168.0</v>
      </c>
      <c r="N2" s="9">
        <v>43169.0</v>
      </c>
      <c r="O2" s="9">
        <v>43170.0</v>
      </c>
      <c r="P2" s="9">
        <v>43171.0</v>
      </c>
      <c r="Q2" s="9">
        <v>43172.0</v>
      </c>
      <c r="R2" s="9">
        <v>43173.0</v>
      </c>
      <c r="S2" s="9">
        <v>43174.0</v>
      </c>
      <c r="T2" s="9">
        <v>43175.0</v>
      </c>
      <c r="U2" s="9">
        <v>43176.0</v>
      </c>
      <c r="V2" s="9">
        <v>43177.0</v>
      </c>
      <c r="W2" s="9">
        <v>43178.0</v>
      </c>
      <c r="X2" s="9">
        <v>43179.0</v>
      </c>
      <c r="Y2" s="9">
        <v>43180.0</v>
      </c>
      <c r="Z2" s="9">
        <v>43181.0</v>
      </c>
      <c r="AA2" s="9">
        <v>43182.0</v>
      </c>
      <c r="AB2" s="9">
        <v>43183.0</v>
      </c>
      <c r="AC2" s="9">
        <v>43184.0</v>
      </c>
      <c r="AD2" s="10"/>
      <c r="AE2" s="9"/>
      <c r="AF2" s="9"/>
      <c r="AG2" s="11"/>
      <c r="AH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>
        <f t="shared" ref="AG3:AG26" si="1">SUM(B3:AF3)</f>
        <v>0</v>
      </c>
      <c r="AH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>
        <f t="shared" si="1"/>
        <v>0</v>
      </c>
      <c r="AH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7">
        <f t="shared" si="1"/>
        <v>0</v>
      </c>
      <c r="AH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>
        <f t="shared" si="1"/>
        <v>0</v>
      </c>
      <c r="AH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7">
        <f t="shared" si="1"/>
        <v>0</v>
      </c>
      <c r="AH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>
        <f t="shared" si="1"/>
        <v>0</v>
      </c>
      <c r="AH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1"/>
        <v>0</v>
      </c>
      <c r="AH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>
        <f t="shared" si="1"/>
        <v>0</v>
      </c>
      <c r="AH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7">
        <f t="shared" si="1"/>
        <v>0</v>
      </c>
      <c r="AH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>
        <f t="shared" si="1"/>
        <v>0</v>
      </c>
      <c r="AH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1"/>
        <v>0</v>
      </c>
      <c r="AH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>
        <f t="shared" si="1"/>
        <v>0</v>
      </c>
      <c r="AH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1"/>
        <v>0</v>
      </c>
      <c r="AH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>
        <f t="shared" si="1"/>
        <v>0</v>
      </c>
      <c r="AH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1"/>
        <v>0</v>
      </c>
      <c r="AH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>
        <f t="shared" si="1"/>
        <v>0</v>
      </c>
      <c r="AH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1"/>
        <v>0</v>
      </c>
      <c r="AH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>
        <f t="shared" si="1"/>
        <v>0</v>
      </c>
      <c r="AH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1"/>
        <v>0</v>
      </c>
      <c r="AH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 t="shared" si="1"/>
        <v>0</v>
      </c>
      <c r="AH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1"/>
        <v>0</v>
      </c>
      <c r="AH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1"/>
        <v>0</v>
      </c>
      <c r="AH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1"/>
        <v>0</v>
      </c>
      <c r="AH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22">
        <f t="shared" si="1"/>
        <v>0</v>
      </c>
      <c r="AH26" s="23"/>
    </row>
    <row r="27" ht="22.5">
      <c r="A27" s="31" t="s">
        <v>27</v>
      </c>
      <c r="B27" s="32">
        <f t="shared" ref="B27:AF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34">
        <f t="shared" si="2"/>
        <v>0</v>
      </c>
      <c r="AG27" s="35" t="s">
        <v>28</v>
      </c>
      <c r="AH27" s="36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0"/>
      <c r="AG28" s="41">
        <f>SUM(AG3:AH26)</f>
        <v>0</v>
      </c>
      <c r="AH28" s="42">
        <f>SUM(B27:AF28)</f>
        <v>0</v>
      </c>
    </row>
  </sheetData>
  <mergeCells count="59">
    <mergeCell ref="AG26:AH26"/>
    <mergeCell ref="AG25:AH25"/>
    <mergeCell ref="AG3:AH3"/>
    <mergeCell ref="AG4:AH4"/>
    <mergeCell ref="AG12:AH12"/>
    <mergeCell ref="AG11:AH11"/>
    <mergeCell ref="AG13:AH13"/>
    <mergeCell ref="AG8:AH8"/>
    <mergeCell ref="AG9:AH9"/>
    <mergeCell ref="AG7:AH7"/>
    <mergeCell ref="AG6:AH6"/>
    <mergeCell ref="AG1:AH2"/>
    <mergeCell ref="AG5:AH5"/>
    <mergeCell ref="AG10:AH10"/>
    <mergeCell ref="AG21:AH21"/>
    <mergeCell ref="AG22:AH22"/>
    <mergeCell ref="AG17:AH17"/>
    <mergeCell ref="AG18:AH18"/>
    <mergeCell ref="AF27:AF28"/>
    <mergeCell ref="AE27:AE28"/>
    <mergeCell ref="AG20:AH20"/>
    <mergeCell ref="AG15:AH15"/>
    <mergeCell ref="AG16:AH16"/>
    <mergeCell ref="AG14:AH14"/>
    <mergeCell ref="AG19:AH19"/>
    <mergeCell ref="P27:P28"/>
    <mergeCell ref="N27:N28"/>
    <mergeCell ref="O27:O28"/>
    <mergeCell ref="K27:K28"/>
    <mergeCell ref="M27:M28"/>
    <mergeCell ref="L27:L28"/>
    <mergeCell ref="S27:S28"/>
    <mergeCell ref="R27:R28"/>
    <mergeCell ref="D27:D28"/>
    <mergeCell ref="E27:E28"/>
    <mergeCell ref="A27:A28"/>
    <mergeCell ref="B27:B28"/>
    <mergeCell ref="C27:C28"/>
    <mergeCell ref="F27:F28"/>
    <mergeCell ref="G27:G28"/>
    <mergeCell ref="Q27:Q28"/>
    <mergeCell ref="H27:H28"/>
    <mergeCell ref="I27:I28"/>
    <mergeCell ref="J27:J28"/>
    <mergeCell ref="T27:T28"/>
    <mergeCell ref="AG23:AH23"/>
    <mergeCell ref="AG24:AH24"/>
    <mergeCell ref="B1:AF1"/>
    <mergeCell ref="A1:A2"/>
    <mergeCell ref="V27:V28"/>
    <mergeCell ref="W27:W28"/>
    <mergeCell ref="U27:U28"/>
    <mergeCell ref="AB27:AB28"/>
    <mergeCell ref="AC27:AC28"/>
    <mergeCell ref="Y27:Y28"/>
    <mergeCell ref="Z27:Z28"/>
    <mergeCell ref="AD27:AD28"/>
    <mergeCell ref="AA27:AA28"/>
    <mergeCell ref="X27:X28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43185.0</v>
      </c>
      <c r="C2" s="8">
        <v>43186.0</v>
      </c>
      <c r="D2" s="8">
        <v>43187.0</v>
      </c>
      <c r="E2" s="8">
        <v>43188.0</v>
      </c>
      <c r="F2" s="8">
        <v>43189.0</v>
      </c>
      <c r="G2" s="8">
        <v>43190.0</v>
      </c>
      <c r="H2" s="8">
        <v>43191.0</v>
      </c>
      <c r="I2" s="8">
        <v>43192.0</v>
      </c>
      <c r="J2" s="8">
        <v>43193.0</v>
      </c>
      <c r="K2" s="8">
        <v>43194.0</v>
      </c>
      <c r="L2" s="8">
        <v>43195.0</v>
      </c>
      <c r="M2" s="8">
        <v>43196.0</v>
      </c>
      <c r="N2" s="8">
        <v>43197.0</v>
      </c>
      <c r="O2" s="8">
        <v>43198.0</v>
      </c>
      <c r="P2" s="8">
        <v>43199.0</v>
      </c>
      <c r="Q2" s="8">
        <v>43200.0</v>
      </c>
      <c r="R2" s="8">
        <v>43201.0</v>
      </c>
      <c r="S2" s="8">
        <v>43202.0</v>
      </c>
      <c r="T2" s="8">
        <v>43203.0</v>
      </c>
      <c r="U2" s="8">
        <v>43204.0</v>
      </c>
      <c r="V2" s="8">
        <v>43205.0</v>
      </c>
      <c r="W2" s="8">
        <v>43206.0</v>
      </c>
      <c r="X2" s="8">
        <v>43207.0</v>
      </c>
      <c r="Y2" s="8">
        <v>43208.0</v>
      </c>
      <c r="Z2" s="8">
        <v>43209.0</v>
      </c>
      <c r="AA2" s="8">
        <v>43210.0</v>
      </c>
      <c r="AB2" s="8">
        <v>43211.0</v>
      </c>
      <c r="AC2" s="8">
        <v>43212.0</v>
      </c>
      <c r="AD2" s="8">
        <v>43213.0</v>
      </c>
      <c r="AE2" s="8">
        <v>43214.0</v>
      </c>
      <c r="AF2" s="8">
        <v>43215.0</v>
      </c>
      <c r="AG2" s="8">
        <v>43216.0</v>
      </c>
      <c r="AH2" s="8">
        <v>43217.0</v>
      </c>
      <c r="AI2" s="8">
        <v>43218.0</v>
      </c>
      <c r="AJ2" s="8">
        <v>43219.0</v>
      </c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AK3:AL3"/>
    <mergeCell ref="AK1:AL2"/>
    <mergeCell ref="B1:AJ1"/>
    <mergeCell ref="A1:A2"/>
    <mergeCell ref="AK10:AL10"/>
    <mergeCell ref="AK9:AL9"/>
    <mergeCell ref="AK5:AL5"/>
    <mergeCell ref="AK6:AL6"/>
    <mergeCell ref="AK8:AL8"/>
    <mergeCell ref="AK7:AL7"/>
    <mergeCell ref="AK4:AL4"/>
    <mergeCell ref="AB27:AB28"/>
    <mergeCell ref="AC27:AC28"/>
    <mergeCell ref="AE27:AE28"/>
    <mergeCell ref="AD27:AD28"/>
    <mergeCell ref="W27:W28"/>
    <mergeCell ref="X27:X28"/>
    <mergeCell ref="AG27:AG28"/>
    <mergeCell ref="AF27:AF28"/>
    <mergeCell ref="AH27:AH28"/>
    <mergeCell ref="V27:V28"/>
    <mergeCell ref="U27:U28"/>
    <mergeCell ref="S27:S28"/>
    <mergeCell ref="T27:T28"/>
    <mergeCell ref="Y27:Y28"/>
    <mergeCell ref="H27:H28"/>
    <mergeCell ref="G27:G28"/>
    <mergeCell ref="K27:K28"/>
    <mergeCell ref="C27:C28"/>
    <mergeCell ref="D27:D28"/>
    <mergeCell ref="E27:E28"/>
    <mergeCell ref="F27:F28"/>
    <mergeCell ref="B27:B28"/>
    <mergeCell ref="A27:A28"/>
    <mergeCell ref="AK22:AL22"/>
    <mergeCell ref="AK23:AL23"/>
    <mergeCell ref="AK15:AL15"/>
    <mergeCell ref="AK16:AL16"/>
    <mergeCell ref="AK17:AL17"/>
    <mergeCell ref="AK14:AL14"/>
    <mergeCell ref="AK13:AL13"/>
    <mergeCell ref="AK12:AL12"/>
    <mergeCell ref="AK11:AL11"/>
    <mergeCell ref="R27:R28"/>
    <mergeCell ref="M27:M28"/>
    <mergeCell ref="N27:N28"/>
    <mergeCell ref="P27:P28"/>
    <mergeCell ref="Q27:Q28"/>
    <mergeCell ref="L27:L28"/>
    <mergeCell ref="O27:O28"/>
    <mergeCell ref="AK25:AL25"/>
    <mergeCell ref="AK24:AL24"/>
    <mergeCell ref="AK18:AL18"/>
    <mergeCell ref="AK21:AL21"/>
    <mergeCell ref="AK19:AL19"/>
    <mergeCell ref="AK20:AL20"/>
    <mergeCell ref="AI27:AI28"/>
    <mergeCell ref="AJ27:AJ28"/>
    <mergeCell ref="AK26:AL26"/>
    <mergeCell ref="AA27:AA28"/>
    <mergeCell ref="Z27:Z28"/>
    <mergeCell ref="J27:J28"/>
    <mergeCell ref="I27:I28"/>
  </mergeCell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43220.0</v>
      </c>
      <c r="C2" s="8">
        <v>43221.0</v>
      </c>
      <c r="D2" s="8">
        <v>43222.0</v>
      </c>
      <c r="E2" s="8">
        <v>43223.0</v>
      </c>
      <c r="F2" s="8">
        <v>43224.0</v>
      </c>
      <c r="G2" s="8">
        <v>43225.0</v>
      </c>
      <c r="H2" s="8">
        <v>43226.0</v>
      </c>
      <c r="I2" s="8">
        <v>43227.0</v>
      </c>
      <c r="J2" s="8">
        <v>43228.0</v>
      </c>
      <c r="K2" s="8">
        <v>43229.0</v>
      </c>
      <c r="L2" s="8">
        <v>43230.0</v>
      </c>
      <c r="M2" s="8">
        <v>43231.0</v>
      </c>
      <c r="N2" s="8">
        <v>43232.0</v>
      </c>
      <c r="O2" s="8">
        <v>43233.0</v>
      </c>
      <c r="P2" s="8">
        <v>43234.0</v>
      </c>
      <c r="Q2" s="8">
        <v>43235.0</v>
      </c>
      <c r="R2" s="8">
        <v>43236.0</v>
      </c>
      <c r="S2" s="8">
        <v>43237.0</v>
      </c>
      <c r="T2" s="8">
        <v>43238.0</v>
      </c>
      <c r="U2" s="8">
        <v>43239.0</v>
      </c>
      <c r="V2" s="8">
        <v>43240.0</v>
      </c>
      <c r="W2" s="8">
        <v>43241.0</v>
      </c>
      <c r="X2" s="8">
        <v>43242.0</v>
      </c>
      <c r="Y2" s="8">
        <v>43243.0</v>
      </c>
      <c r="Z2" s="8">
        <v>43244.0</v>
      </c>
      <c r="AA2" s="8">
        <v>43245.0</v>
      </c>
      <c r="AB2" s="8">
        <v>43246.0</v>
      </c>
      <c r="AC2" s="8">
        <v>43247.0</v>
      </c>
      <c r="AD2" s="8"/>
      <c r="AE2" s="8"/>
      <c r="AF2" s="8"/>
      <c r="AG2" s="8"/>
      <c r="AH2" s="8"/>
      <c r="AI2" s="8"/>
      <c r="AJ2" s="8"/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K27:K28"/>
    <mergeCell ref="M27:M28"/>
    <mergeCell ref="L27:L28"/>
    <mergeCell ref="N27:N28"/>
    <mergeCell ref="P27:P28"/>
    <mergeCell ref="O27:O28"/>
    <mergeCell ref="H27:H28"/>
    <mergeCell ref="J27:J28"/>
    <mergeCell ref="I27:I28"/>
    <mergeCell ref="S27:S28"/>
    <mergeCell ref="G27:G28"/>
    <mergeCell ref="D27:D28"/>
    <mergeCell ref="E27:E28"/>
    <mergeCell ref="F27:F28"/>
    <mergeCell ref="R27:R28"/>
    <mergeCell ref="Q27:Q28"/>
    <mergeCell ref="AK9:AL9"/>
    <mergeCell ref="AK15:AL15"/>
    <mergeCell ref="AK16:AL16"/>
    <mergeCell ref="AK17:AL17"/>
    <mergeCell ref="AK14:AL14"/>
    <mergeCell ref="AK13:AL13"/>
    <mergeCell ref="AK18:AL18"/>
    <mergeCell ref="AK19:AL19"/>
    <mergeCell ref="AK20:AL20"/>
    <mergeCell ref="AI27:AI28"/>
    <mergeCell ref="AJ27:AJ28"/>
    <mergeCell ref="AB27:AB28"/>
    <mergeCell ref="AA27:AA28"/>
    <mergeCell ref="AK8:AL8"/>
    <mergeCell ref="AC27:AC28"/>
    <mergeCell ref="AD27:AD28"/>
    <mergeCell ref="W27:W28"/>
    <mergeCell ref="X27:X28"/>
    <mergeCell ref="AH27:AH28"/>
    <mergeCell ref="AK26:AL26"/>
    <mergeCell ref="Z27:Z28"/>
    <mergeCell ref="AK5:AL5"/>
    <mergeCell ref="AK4:AL4"/>
    <mergeCell ref="AK3:AL3"/>
    <mergeCell ref="AK1:AL2"/>
    <mergeCell ref="B1:AJ1"/>
    <mergeCell ref="A1:A2"/>
    <mergeCell ref="AK10:AL10"/>
    <mergeCell ref="AK6:AL6"/>
    <mergeCell ref="AK7:AL7"/>
    <mergeCell ref="AE27:AE28"/>
    <mergeCell ref="AG27:AG28"/>
    <mergeCell ref="AF27:AF28"/>
    <mergeCell ref="V27:V28"/>
    <mergeCell ref="U27:U28"/>
    <mergeCell ref="T27:T28"/>
    <mergeCell ref="Y27:Y28"/>
    <mergeCell ref="C27:C28"/>
    <mergeCell ref="B27:B28"/>
    <mergeCell ref="A27:A28"/>
    <mergeCell ref="AK12:AL12"/>
    <mergeCell ref="AK11:AL11"/>
    <mergeCell ref="AK23:AL23"/>
    <mergeCell ref="AK25:AL25"/>
    <mergeCell ref="AK24:AL24"/>
    <mergeCell ref="AK22:AL22"/>
    <mergeCell ref="AK21:AL21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43248.0</v>
      </c>
      <c r="C2" s="8">
        <v>43249.0</v>
      </c>
      <c r="D2" s="8">
        <v>43250.0</v>
      </c>
      <c r="E2" s="8">
        <v>43251.0</v>
      </c>
      <c r="F2" s="8">
        <v>43252.0</v>
      </c>
      <c r="G2" s="8">
        <v>43253.0</v>
      </c>
      <c r="H2" s="8">
        <v>43254.0</v>
      </c>
      <c r="I2" s="8">
        <v>43255.0</v>
      </c>
      <c r="J2" s="8">
        <v>43256.0</v>
      </c>
      <c r="K2" s="8">
        <v>43257.0</v>
      </c>
      <c r="L2" s="8">
        <v>43258.0</v>
      </c>
      <c r="M2" s="8">
        <v>43259.0</v>
      </c>
      <c r="N2" s="8">
        <v>43260.0</v>
      </c>
      <c r="O2" s="8">
        <v>43261.0</v>
      </c>
      <c r="P2" s="8">
        <v>43262.0</v>
      </c>
      <c r="Q2" s="8">
        <v>43263.0</v>
      </c>
      <c r="R2" s="8">
        <v>43264.0</v>
      </c>
      <c r="S2" s="8">
        <v>43265.0</v>
      </c>
      <c r="T2" s="8">
        <v>43266.0</v>
      </c>
      <c r="U2" s="8">
        <v>43267.0</v>
      </c>
      <c r="V2" s="8">
        <v>43268.0</v>
      </c>
      <c r="W2" s="8">
        <v>43269.0</v>
      </c>
      <c r="X2" s="8">
        <v>43270.0</v>
      </c>
      <c r="Y2" s="8">
        <v>43271.0</v>
      </c>
      <c r="Z2" s="8">
        <v>43272.0</v>
      </c>
      <c r="AA2" s="8">
        <v>43273.0</v>
      </c>
      <c r="AB2" s="8">
        <v>43274.0</v>
      </c>
      <c r="AC2" s="8">
        <v>43275.0</v>
      </c>
      <c r="AD2" s="8"/>
      <c r="AE2" s="8"/>
      <c r="AF2" s="8"/>
      <c r="AG2" s="8"/>
      <c r="AH2" s="8"/>
      <c r="AI2" s="8"/>
      <c r="AJ2" s="8"/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J27:J28"/>
    <mergeCell ref="I27:I28"/>
    <mergeCell ref="H27:H28"/>
    <mergeCell ref="G27:G28"/>
    <mergeCell ref="D27:D28"/>
    <mergeCell ref="E27:E28"/>
    <mergeCell ref="F27:F28"/>
    <mergeCell ref="C27:C28"/>
    <mergeCell ref="B27:B28"/>
    <mergeCell ref="A27:A28"/>
    <mergeCell ref="K27:K28"/>
    <mergeCell ref="M27:M28"/>
    <mergeCell ref="L27:L28"/>
    <mergeCell ref="N27:N28"/>
    <mergeCell ref="P27:P28"/>
    <mergeCell ref="O27:O28"/>
    <mergeCell ref="S27:S28"/>
    <mergeCell ref="AK17:AL17"/>
    <mergeCell ref="AK18:AL18"/>
    <mergeCell ref="AK8:AL8"/>
    <mergeCell ref="B1:AJ1"/>
    <mergeCell ref="A1:A2"/>
    <mergeCell ref="AK11:AL11"/>
    <mergeCell ref="AK19:AL19"/>
    <mergeCell ref="AK20:AL20"/>
    <mergeCell ref="AK23:AL23"/>
    <mergeCell ref="AK25:AL25"/>
    <mergeCell ref="AK24:AL24"/>
    <mergeCell ref="AK22:AL22"/>
    <mergeCell ref="AK21:AL21"/>
    <mergeCell ref="AI27:AI28"/>
    <mergeCell ref="AJ27:AJ28"/>
    <mergeCell ref="AB27:AB28"/>
    <mergeCell ref="AA27:AA28"/>
    <mergeCell ref="AK10:AL10"/>
    <mergeCell ref="AK12:AL12"/>
    <mergeCell ref="AK9:AL9"/>
    <mergeCell ref="AK5:AL5"/>
    <mergeCell ref="AK4:AL4"/>
    <mergeCell ref="AK3:AL3"/>
    <mergeCell ref="AK1:AL2"/>
    <mergeCell ref="AK6:AL6"/>
    <mergeCell ref="AK7:AL7"/>
    <mergeCell ref="AC27:AC28"/>
    <mergeCell ref="AD27:AD28"/>
    <mergeCell ref="W27:W28"/>
    <mergeCell ref="X27:X28"/>
    <mergeCell ref="AH27:AH28"/>
    <mergeCell ref="AK26:AL26"/>
    <mergeCell ref="AE27:AE28"/>
    <mergeCell ref="AG27:AG28"/>
    <mergeCell ref="AF27:AF28"/>
    <mergeCell ref="V27:V28"/>
    <mergeCell ref="U27:U28"/>
    <mergeCell ref="Z27:Z28"/>
    <mergeCell ref="Y27:Y28"/>
    <mergeCell ref="R27:R28"/>
    <mergeCell ref="Q27:Q28"/>
    <mergeCell ref="AK15:AL15"/>
    <mergeCell ref="AK16:AL16"/>
    <mergeCell ref="AK14:AL14"/>
    <mergeCell ref="AK13:AL13"/>
    <mergeCell ref="T27:T28"/>
  </mergeCell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43276.0</v>
      </c>
      <c r="C2" s="8">
        <v>43277.0</v>
      </c>
      <c r="D2" s="8">
        <v>43278.0</v>
      </c>
      <c r="E2" s="8">
        <v>43279.0</v>
      </c>
      <c r="F2" s="8">
        <v>43280.0</v>
      </c>
      <c r="G2" s="8">
        <v>43281.0</v>
      </c>
      <c r="H2" s="8">
        <v>43282.0</v>
      </c>
      <c r="I2" s="8">
        <v>43283.0</v>
      </c>
      <c r="J2" s="8">
        <v>43284.0</v>
      </c>
      <c r="K2" s="8">
        <v>43285.0</v>
      </c>
      <c r="L2" s="8">
        <v>43286.0</v>
      </c>
      <c r="M2" s="8">
        <v>43287.0</v>
      </c>
      <c r="N2" s="8">
        <v>43288.0</v>
      </c>
      <c r="O2" s="8">
        <v>43289.0</v>
      </c>
      <c r="P2" s="8">
        <v>43290.0</v>
      </c>
      <c r="Q2" s="8">
        <v>43291.0</v>
      </c>
      <c r="R2" s="8">
        <v>43292.0</v>
      </c>
      <c r="S2" s="8">
        <v>43293.0</v>
      </c>
      <c r="T2" s="8">
        <v>43294.0</v>
      </c>
      <c r="U2" s="8">
        <v>43295.0</v>
      </c>
      <c r="V2" s="8">
        <v>43296.0</v>
      </c>
      <c r="W2" s="8">
        <v>43297.0</v>
      </c>
      <c r="X2" s="8">
        <v>43298.0</v>
      </c>
      <c r="Y2" s="8">
        <v>43299.0</v>
      </c>
      <c r="Z2" s="8">
        <v>43300.0</v>
      </c>
      <c r="AA2" s="8">
        <v>43301.0</v>
      </c>
      <c r="AB2" s="8">
        <v>43302.0</v>
      </c>
      <c r="AC2" s="8">
        <v>43303.0</v>
      </c>
      <c r="AD2" s="8">
        <v>43304.0</v>
      </c>
      <c r="AE2" s="8">
        <v>43305.0</v>
      </c>
      <c r="AF2" s="8">
        <v>43306.0</v>
      </c>
      <c r="AG2" s="8">
        <v>43307.0</v>
      </c>
      <c r="AH2" s="8">
        <v>43308.0</v>
      </c>
      <c r="AI2" s="8">
        <v>43309.0</v>
      </c>
      <c r="AJ2" s="8">
        <v>43310.0</v>
      </c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AK8:AL8"/>
    <mergeCell ref="AK5:AL5"/>
    <mergeCell ref="AK6:AL6"/>
    <mergeCell ref="AK7:AL7"/>
    <mergeCell ref="AK17:AL17"/>
    <mergeCell ref="AK15:AL15"/>
    <mergeCell ref="AK16:AL16"/>
    <mergeCell ref="AK14:AL14"/>
    <mergeCell ref="AK13:AL13"/>
    <mergeCell ref="AK18:AL18"/>
    <mergeCell ref="B1:AJ1"/>
    <mergeCell ref="A1:A2"/>
    <mergeCell ref="AK19:AL19"/>
    <mergeCell ref="AK10:AL10"/>
    <mergeCell ref="AK9:AL9"/>
    <mergeCell ref="AK1:AL2"/>
    <mergeCell ref="AK25:AL25"/>
    <mergeCell ref="AK26:AL26"/>
    <mergeCell ref="AK20:AL20"/>
    <mergeCell ref="AK23:AL23"/>
    <mergeCell ref="AK24:AL24"/>
    <mergeCell ref="AK22:AL22"/>
    <mergeCell ref="AK21:AL21"/>
    <mergeCell ref="AI27:AI28"/>
    <mergeCell ref="AJ27:AJ28"/>
    <mergeCell ref="R27:R28"/>
    <mergeCell ref="Q27:Q28"/>
    <mergeCell ref="K27:K28"/>
    <mergeCell ref="M27:M28"/>
    <mergeCell ref="L27:L28"/>
    <mergeCell ref="N27:N28"/>
    <mergeCell ref="P27:P28"/>
    <mergeCell ref="O27:O28"/>
    <mergeCell ref="S27:S28"/>
    <mergeCell ref="C27:C28"/>
    <mergeCell ref="B27:B28"/>
    <mergeCell ref="A27:A28"/>
    <mergeCell ref="J27:J28"/>
    <mergeCell ref="I27:I28"/>
    <mergeCell ref="H27:H28"/>
    <mergeCell ref="G27:G28"/>
    <mergeCell ref="D27:D28"/>
    <mergeCell ref="E27:E28"/>
    <mergeCell ref="F27:F28"/>
    <mergeCell ref="AK11:AL11"/>
    <mergeCell ref="AK12:AL12"/>
    <mergeCell ref="AK4:AL4"/>
    <mergeCell ref="AK3:AL3"/>
    <mergeCell ref="W27:W28"/>
    <mergeCell ref="X27:X28"/>
    <mergeCell ref="V27:V28"/>
    <mergeCell ref="U27:U28"/>
    <mergeCell ref="T27:T28"/>
    <mergeCell ref="AA27:AA28"/>
    <mergeCell ref="Z27:Z28"/>
    <mergeCell ref="Y27:Y28"/>
    <mergeCell ref="AB27:AB28"/>
    <mergeCell ref="AC27:AC28"/>
    <mergeCell ref="AD27:AD28"/>
    <mergeCell ref="AH27:AH28"/>
    <mergeCell ref="AE27:AE28"/>
    <mergeCell ref="AG27:AG28"/>
    <mergeCell ref="AF27:AF28"/>
  </mergeCell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43311.0</v>
      </c>
      <c r="C2" s="8">
        <v>43312.0</v>
      </c>
      <c r="D2" s="8">
        <v>43313.0</v>
      </c>
      <c r="E2" s="8">
        <v>43314.0</v>
      </c>
      <c r="F2" s="8">
        <v>43315.0</v>
      </c>
      <c r="G2" s="8">
        <v>43316.0</v>
      </c>
      <c r="H2" s="8">
        <v>43317.0</v>
      </c>
      <c r="I2" s="8">
        <v>43318.0</v>
      </c>
      <c r="J2" s="8">
        <v>43319.0</v>
      </c>
      <c r="K2" s="8">
        <v>43320.0</v>
      </c>
      <c r="L2" s="8">
        <v>43321.0</v>
      </c>
      <c r="M2" s="8">
        <v>43322.0</v>
      </c>
      <c r="N2" s="8">
        <v>43323.0</v>
      </c>
      <c r="O2" s="8">
        <v>43324.0</v>
      </c>
      <c r="P2" s="8">
        <v>43325.0</v>
      </c>
      <c r="Q2" s="8">
        <v>43326.0</v>
      </c>
      <c r="R2" s="8">
        <v>43327.0</v>
      </c>
      <c r="S2" s="8">
        <v>43328.0</v>
      </c>
      <c r="T2" s="8">
        <v>43329.0</v>
      </c>
      <c r="U2" s="8">
        <v>43330.0</v>
      </c>
      <c r="V2" s="8">
        <v>43331.0</v>
      </c>
      <c r="W2" s="8">
        <v>43332.0</v>
      </c>
      <c r="X2" s="8">
        <v>43333.0</v>
      </c>
      <c r="Y2" s="8">
        <v>43334.0</v>
      </c>
      <c r="Z2" s="8">
        <v>43335.0</v>
      </c>
      <c r="AA2" s="8">
        <v>43336.0</v>
      </c>
      <c r="AB2" s="8">
        <v>43337.0</v>
      </c>
      <c r="AC2" s="8">
        <v>43338.0</v>
      </c>
      <c r="AD2" s="8"/>
      <c r="AE2" s="8"/>
      <c r="AF2" s="8"/>
      <c r="AG2" s="8"/>
      <c r="AH2" s="8"/>
      <c r="AI2" s="8"/>
      <c r="AJ2" s="8"/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R27:R28"/>
    <mergeCell ref="S27:S28"/>
    <mergeCell ref="W27:W28"/>
    <mergeCell ref="X27:X28"/>
    <mergeCell ref="V27:V28"/>
    <mergeCell ref="U27:U28"/>
    <mergeCell ref="T27:T28"/>
    <mergeCell ref="AA27:AA28"/>
    <mergeCell ref="Z27:Z28"/>
    <mergeCell ref="Y27:Y28"/>
    <mergeCell ref="AB27:AB28"/>
    <mergeCell ref="AC27:AC28"/>
    <mergeCell ref="AI27:AI28"/>
    <mergeCell ref="AH27:AH28"/>
    <mergeCell ref="AE27:AE28"/>
    <mergeCell ref="AG27:AG28"/>
    <mergeCell ref="AF27:AF28"/>
    <mergeCell ref="AJ27:AJ28"/>
    <mergeCell ref="K27:K28"/>
    <mergeCell ref="M27:M28"/>
    <mergeCell ref="L27:L28"/>
    <mergeCell ref="N27:N28"/>
    <mergeCell ref="O27:O28"/>
    <mergeCell ref="AD27:AD28"/>
    <mergeCell ref="AK4:AL4"/>
    <mergeCell ref="AK3:AL3"/>
    <mergeCell ref="AK14:AL14"/>
    <mergeCell ref="AK13:AL13"/>
    <mergeCell ref="B1:AJ1"/>
    <mergeCell ref="A1:A2"/>
    <mergeCell ref="AK10:AL10"/>
    <mergeCell ref="AK9:AL9"/>
    <mergeCell ref="AK1:AL2"/>
    <mergeCell ref="AK8:AL8"/>
    <mergeCell ref="AK5:AL5"/>
    <mergeCell ref="AK6:AL6"/>
    <mergeCell ref="AK7:AL7"/>
    <mergeCell ref="AK17:AL17"/>
    <mergeCell ref="AK15:AL15"/>
    <mergeCell ref="AK16:AL16"/>
    <mergeCell ref="AK22:AL22"/>
    <mergeCell ref="AK21:AL21"/>
    <mergeCell ref="AK18:AL18"/>
    <mergeCell ref="AK19:AL19"/>
    <mergeCell ref="AK25:AL25"/>
    <mergeCell ref="AK26:AL26"/>
    <mergeCell ref="AK20:AL20"/>
    <mergeCell ref="AK23:AL23"/>
    <mergeCell ref="AK24:AL24"/>
    <mergeCell ref="Q27:Q28"/>
    <mergeCell ref="P27:P28"/>
    <mergeCell ref="C27:C28"/>
    <mergeCell ref="B27:B28"/>
    <mergeCell ref="A27:A28"/>
    <mergeCell ref="D27:D28"/>
    <mergeCell ref="E27:E28"/>
    <mergeCell ref="J27:J28"/>
    <mergeCell ref="I27:I28"/>
    <mergeCell ref="H27:H28"/>
    <mergeCell ref="G27:G28"/>
    <mergeCell ref="F27:F28"/>
    <mergeCell ref="AK11:AL11"/>
    <mergeCell ref="AK12:AL12"/>
  </mergeCell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8">
        <v>43339.0</v>
      </c>
      <c r="C2" s="8">
        <v>43340.0</v>
      </c>
      <c r="D2" s="8">
        <v>43341.0</v>
      </c>
      <c r="E2" s="8">
        <v>43342.0</v>
      </c>
      <c r="F2" s="8">
        <v>43343.0</v>
      </c>
      <c r="G2" s="8">
        <v>43344.0</v>
      </c>
      <c r="H2" s="8">
        <v>43345.0</v>
      </c>
      <c r="I2" s="8">
        <v>43346.0</v>
      </c>
      <c r="J2" s="8">
        <v>43347.0</v>
      </c>
      <c r="K2" s="8">
        <v>43348.0</v>
      </c>
      <c r="L2" s="8">
        <v>43349.0</v>
      </c>
      <c r="M2" s="8">
        <v>43350.0</v>
      </c>
      <c r="N2" s="8">
        <v>43351.0</v>
      </c>
      <c r="O2" s="8">
        <v>43352.0</v>
      </c>
      <c r="P2" s="8">
        <v>43353.0</v>
      </c>
      <c r="Q2" s="8">
        <v>43354.0</v>
      </c>
      <c r="R2" s="8">
        <v>43355.0</v>
      </c>
      <c r="S2" s="8">
        <v>43356.0</v>
      </c>
      <c r="T2" s="8">
        <v>43357.0</v>
      </c>
      <c r="U2" s="8">
        <v>43358.0</v>
      </c>
      <c r="V2" s="8">
        <v>43359.0</v>
      </c>
      <c r="W2" s="8">
        <v>43360.0</v>
      </c>
      <c r="X2" s="8">
        <v>43361.0</v>
      </c>
      <c r="Y2" s="8">
        <v>43362.0</v>
      </c>
      <c r="Z2" s="8">
        <v>43363.0</v>
      </c>
      <c r="AA2" s="8">
        <v>43364.0</v>
      </c>
      <c r="AB2" s="8">
        <v>43365.0</v>
      </c>
      <c r="AC2" s="8">
        <v>43366.0</v>
      </c>
      <c r="AD2" s="8">
        <v>43367.0</v>
      </c>
      <c r="AE2" s="8">
        <v>43368.0</v>
      </c>
      <c r="AF2" s="8">
        <v>43369.0</v>
      </c>
      <c r="AG2" s="8">
        <v>43370.0</v>
      </c>
      <c r="AH2" s="8">
        <v>43371.0</v>
      </c>
      <c r="AI2" s="8">
        <v>43372.0</v>
      </c>
      <c r="AJ2" s="8">
        <v>43373.0</v>
      </c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R27:R28"/>
    <mergeCell ref="K27:K28"/>
    <mergeCell ref="M27:M28"/>
    <mergeCell ref="L27:L28"/>
    <mergeCell ref="N27:N28"/>
    <mergeCell ref="O27:O28"/>
    <mergeCell ref="S27:S28"/>
    <mergeCell ref="W27:W28"/>
    <mergeCell ref="X27:X28"/>
    <mergeCell ref="V27:V28"/>
    <mergeCell ref="U27:U28"/>
    <mergeCell ref="T27:T28"/>
    <mergeCell ref="Y27:Y28"/>
    <mergeCell ref="AE27:AE28"/>
    <mergeCell ref="AD27:AD28"/>
    <mergeCell ref="AK13:AL13"/>
    <mergeCell ref="AK10:AL10"/>
    <mergeCell ref="AK11:AL11"/>
    <mergeCell ref="AK12:AL12"/>
    <mergeCell ref="AK3:AL3"/>
    <mergeCell ref="AK1:AL2"/>
    <mergeCell ref="AK4:AL4"/>
    <mergeCell ref="AK5:AL5"/>
    <mergeCell ref="AK6:AL6"/>
    <mergeCell ref="AK7:AL7"/>
    <mergeCell ref="AA27:AA28"/>
    <mergeCell ref="Z27:Z28"/>
    <mergeCell ref="AB27:AB28"/>
    <mergeCell ref="AC27:AC28"/>
    <mergeCell ref="AI27:AI28"/>
    <mergeCell ref="AH27:AH28"/>
    <mergeCell ref="AJ27:AJ28"/>
    <mergeCell ref="E27:E28"/>
    <mergeCell ref="J27:J28"/>
    <mergeCell ref="I27:I28"/>
    <mergeCell ref="H27:H28"/>
    <mergeCell ref="G27:G28"/>
    <mergeCell ref="F27:F28"/>
    <mergeCell ref="AG27:AG28"/>
    <mergeCell ref="AF27:AF28"/>
    <mergeCell ref="B1:AJ1"/>
    <mergeCell ref="A1:A2"/>
    <mergeCell ref="AK9:AL9"/>
    <mergeCell ref="AK8:AL8"/>
    <mergeCell ref="AK16:AL16"/>
    <mergeCell ref="AK14:AL14"/>
    <mergeCell ref="AK15:AL15"/>
    <mergeCell ref="AK17:AL17"/>
    <mergeCell ref="AK22:AL22"/>
    <mergeCell ref="AK21:AL21"/>
    <mergeCell ref="AK18:AL18"/>
    <mergeCell ref="AK19:AL19"/>
    <mergeCell ref="AK20:AL20"/>
    <mergeCell ref="AK25:AL25"/>
    <mergeCell ref="AK26:AL26"/>
    <mergeCell ref="AK23:AL23"/>
    <mergeCell ref="AK24:AL24"/>
    <mergeCell ref="Q27:Q28"/>
    <mergeCell ref="P27:P28"/>
    <mergeCell ref="C27:C28"/>
    <mergeCell ref="B27:B28"/>
    <mergeCell ref="A27:A28"/>
    <mergeCell ref="D27:D28"/>
  </mergeCell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50">
        <v>43374.0</v>
      </c>
      <c r="C2" s="50">
        <v>43375.0</v>
      </c>
      <c r="D2" s="50">
        <v>43376.0</v>
      </c>
      <c r="E2" s="50">
        <v>43377.0</v>
      </c>
      <c r="F2" s="50">
        <v>43378.0</v>
      </c>
      <c r="G2" s="50">
        <v>43379.0</v>
      </c>
      <c r="H2" s="50">
        <v>43380.0</v>
      </c>
      <c r="I2" s="50">
        <v>43381.0</v>
      </c>
      <c r="J2" s="50">
        <v>43382.0</v>
      </c>
      <c r="K2" s="50">
        <v>43383.0</v>
      </c>
      <c r="L2" s="50">
        <v>43384.0</v>
      </c>
      <c r="M2" s="50">
        <v>43385.0</v>
      </c>
      <c r="N2" s="50">
        <v>43386.0</v>
      </c>
      <c r="O2" s="50">
        <v>43387.0</v>
      </c>
      <c r="P2" s="50">
        <v>43388.0</v>
      </c>
      <c r="Q2" s="50">
        <v>43389.0</v>
      </c>
      <c r="R2" s="50">
        <v>43390.0</v>
      </c>
      <c r="S2" s="50">
        <v>43391.0</v>
      </c>
      <c r="T2" s="50">
        <v>43392.0</v>
      </c>
      <c r="U2" s="50">
        <v>43393.0</v>
      </c>
      <c r="V2" s="50">
        <v>43394.0</v>
      </c>
      <c r="W2" s="50">
        <v>43395.0</v>
      </c>
      <c r="X2" s="50">
        <v>43396.0</v>
      </c>
      <c r="Y2" s="50">
        <v>43397.0</v>
      </c>
      <c r="Z2" s="50">
        <v>43398.0</v>
      </c>
      <c r="AA2" s="50">
        <v>43399.0</v>
      </c>
      <c r="AB2" s="50">
        <v>43400.0</v>
      </c>
      <c r="AC2" s="50">
        <v>43401.0</v>
      </c>
      <c r="AD2" s="8"/>
      <c r="AE2" s="8"/>
      <c r="AF2" s="8"/>
      <c r="AG2" s="8"/>
      <c r="AH2" s="8"/>
      <c r="AI2" s="8"/>
      <c r="AJ2" s="8"/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AK10:AL10"/>
    <mergeCell ref="AK9:AL9"/>
    <mergeCell ref="AK13:AL13"/>
    <mergeCell ref="AK11:AL11"/>
    <mergeCell ref="AK12:AL12"/>
    <mergeCell ref="AK3:AL3"/>
    <mergeCell ref="AK1:AL2"/>
    <mergeCell ref="AK4:AL4"/>
    <mergeCell ref="AK7:AL7"/>
    <mergeCell ref="AK8:AL8"/>
    <mergeCell ref="AK17:AL17"/>
    <mergeCell ref="AK22:AL22"/>
    <mergeCell ref="AK21:AL21"/>
    <mergeCell ref="AK18:AL18"/>
    <mergeCell ref="AK19:AL19"/>
    <mergeCell ref="AK20:AL20"/>
    <mergeCell ref="AK23:AL23"/>
    <mergeCell ref="AK24:AL24"/>
    <mergeCell ref="AI27:AI28"/>
    <mergeCell ref="AH27:AH28"/>
    <mergeCell ref="AJ27:AJ28"/>
    <mergeCell ref="AG27:AG28"/>
    <mergeCell ref="AK16:AL16"/>
    <mergeCell ref="AK14:AL14"/>
    <mergeCell ref="AK15:AL15"/>
    <mergeCell ref="R27:R28"/>
    <mergeCell ref="M27:M28"/>
    <mergeCell ref="L27:L28"/>
    <mergeCell ref="N27:N28"/>
    <mergeCell ref="O27:O28"/>
    <mergeCell ref="S27:S28"/>
    <mergeCell ref="T27:T28"/>
    <mergeCell ref="K27:K28"/>
    <mergeCell ref="E27:E28"/>
    <mergeCell ref="J27:J28"/>
    <mergeCell ref="I27:I28"/>
    <mergeCell ref="H27:H28"/>
    <mergeCell ref="G27:G28"/>
    <mergeCell ref="F27:F28"/>
    <mergeCell ref="AK5:AL5"/>
    <mergeCell ref="AK6:AL6"/>
    <mergeCell ref="B1:AJ1"/>
    <mergeCell ref="A1:A2"/>
    <mergeCell ref="AA27:AA28"/>
    <mergeCell ref="Z27:Z28"/>
    <mergeCell ref="AB27:AB28"/>
    <mergeCell ref="AC27:AC28"/>
    <mergeCell ref="W27:W28"/>
    <mergeCell ref="X27:X28"/>
    <mergeCell ref="V27:V28"/>
    <mergeCell ref="U27:U28"/>
    <mergeCell ref="Y27:Y28"/>
    <mergeCell ref="AE27:AE28"/>
    <mergeCell ref="AD27:AD28"/>
    <mergeCell ref="AF27:AF28"/>
    <mergeCell ref="AK25:AL25"/>
    <mergeCell ref="AK26:AL26"/>
    <mergeCell ref="Q27:Q28"/>
    <mergeCell ref="P27:P28"/>
    <mergeCell ref="C27:C28"/>
    <mergeCell ref="B27:B28"/>
    <mergeCell ref="A27:A28"/>
    <mergeCell ref="D27:D28"/>
  </mergeCell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2</v>
      </c>
      <c r="AL1" s="6"/>
    </row>
    <row r="2">
      <c r="A2" s="7"/>
      <c r="B2" s="50">
        <v>43402.0</v>
      </c>
      <c r="C2" s="50">
        <v>43403.0</v>
      </c>
      <c r="D2" s="50">
        <v>43404.0</v>
      </c>
      <c r="E2" s="50">
        <v>43405.0</v>
      </c>
      <c r="F2" s="50">
        <v>43406.0</v>
      </c>
      <c r="G2" s="50">
        <v>43407.0</v>
      </c>
      <c r="H2" s="50">
        <v>43408.0</v>
      </c>
      <c r="I2" s="50">
        <v>43409.0</v>
      </c>
      <c r="J2" s="50">
        <v>43410.0</v>
      </c>
      <c r="K2" s="50">
        <v>43411.0</v>
      </c>
      <c r="L2" s="50">
        <v>43412.0</v>
      </c>
      <c r="M2" s="50">
        <v>43413.0</v>
      </c>
      <c r="N2" s="50">
        <v>43414.0</v>
      </c>
      <c r="O2" s="50">
        <v>43415.0</v>
      </c>
      <c r="P2" s="50">
        <v>43416.0</v>
      </c>
      <c r="Q2" s="50">
        <v>43417.0</v>
      </c>
      <c r="R2" s="50">
        <v>43418.0</v>
      </c>
      <c r="S2" s="50">
        <v>43419.0</v>
      </c>
      <c r="T2" s="50">
        <v>43420.0</v>
      </c>
      <c r="U2" s="50">
        <v>43421.0</v>
      </c>
      <c r="V2" s="50">
        <v>43422.0</v>
      </c>
      <c r="W2" s="50">
        <v>43423.0</v>
      </c>
      <c r="X2" s="50">
        <v>43424.0</v>
      </c>
      <c r="Y2" s="50">
        <v>43425.0</v>
      </c>
      <c r="Z2" s="50">
        <v>43426.0</v>
      </c>
      <c r="AA2" s="50">
        <v>43427.0</v>
      </c>
      <c r="AB2" s="50">
        <v>43428.0</v>
      </c>
      <c r="AC2" s="50">
        <v>43429.0</v>
      </c>
      <c r="AD2" s="8"/>
      <c r="AE2" s="8"/>
      <c r="AF2" s="8"/>
      <c r="AG2" s="8"/>
      <c r="AH2" s="8"/>
      <c r="AI2" s="8"/>
      <c r="AJ2" s="8"/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AK9:AL9"/>
    <mergeCell ref="AK7:AL7"/>
    <mergeCell ref="AK8:AL8"/>
    <mergeCell ref="AK10:AL10"/>
    <mergeCell ref="AK13:AL13"/>
    <mergeCell ref="AK11:AL11"/>
    <mergeCell ref="AK12:AL12"/>
    <mergeCell ref="AK3:AL3"/>
    <mergeCell ref="AK1:AL2"/>
    <mergeCell ref="AK14:AL14"/>
    <mergeCell ref="AK6:AL6"/>
    <mergeCell ref="AG27:AG28"/>
    <mergeCell ref="AA27:AA28"/>
    <mergeCell ref="AB27:AB28"/>
    <mergeCell ref="AC27:AC28"/>
    <mergeCell ref="AE27:AE28"/>
    <mergeCell ref="AD27:AD28"/>
    <mergeCell ref="AF27:AF28"/>
    <mergeCell ref="X27:X28"/>
    <mergeCell ref="V27:V28"/>
    <mergeCell ref="U27:U28"/>
    <mergeCell ref="Y27:Y28"/>
    <mergeCell ref="AK25:AL25"/>
    <mergeCell ref="AK26:AL26"/>
    <mergeCell ref="Q27:Q28"/>
    <mergeCell ref="P27:P28"/>
    <mergeCell ref="AK24:AL24"/>
    <mergeCell ref="AI27:AI28"/>
    <mergeCell ref="AH27:AH28"/>
    <mergeCell ref="AJ27:AJ28"/>
    <mergeCell ref="L27:L28"/>
    <mergeCell ref="O27:O28"/>
    <mergeCell ref="T27:T28"/>
    <mergeCell ref="AK16:AL16"/>
    <mergeCell ref="AK15:AL15"/>
    <mergeCell ref="AK17:AL17"/>
    <mergeCell ref="AK22:AL22"/>
    <mergeCell ref="AK21:AL21"/>
    <mergeCell ref="AK18:AL18"/>
    <mergeCell ref="AK19:AL19"/>
    <mergeCell ref="AK20:AL20"/>
    <mergeCell ref="AK23:AL23"/>
    <mergeCell ref="R27:R28"/>
    <mergeCell ref="S27:S28"/>
    <mergeCell ref="G27:G28"/>
    <mergeCell ref="F27:F28"/>
    <mergeCell ref="AK4:AL4"/>
    <mergeCell ref="AK5:AL5"/>
    <mergeCell ref="B1:AJ1"/>
    <mergeCell ref="A1:A2"/>
    <mergeCell ref="Z27:Z28"/>
    <mergeCell ref="W27:W28"/>
    <mergeCell ref="C27:C28"/>
    <mergeCell ref="B27:B28"/>
    <mergeCell ref="A27:A28"/>
    <mergeCell ref="M27:M28"/>
    <mergeCell ref="N27:N28"/>
    <mergeCell ref="K27:K28"/>
    <mergeCell ref="E27:E28"/>
    <mergeCell ref="J27:J28"/>
    <mergeCell ref="I27:I28"/>
    <mergeCell ref="H27:H28"/>
    <mergeCell ref="D27:D28"/>
  </mergeCell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800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1" width="3.71"/>
    <col customWidth="1" min="32" max="32" width="4.0"/>
    <col customWidth="1" min="33" max="36" width="3.71"/>
    <col customWidth="1" min="37" max="38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 t="s">
        <v>30</v>
      </c>
      <c r="AL1" s="6"/>
    </row>
    <row r="2">
      <c r="A2" s="7"/>
      <c r="B2" s="50">
        <v>43430.0</v>
      </c>
      <c r="C2" s="50">
        <v>43431.0</v>
      </c>
      <c r="D2" s="50">
        <v>43432.0</v>
      </c>
      <c r="E2" s="50">
        <v>43433.0</v>
      </c>
      <c r="F2" s="50">
        <v>43434.0</v>
      </c>
      <c r="G2" s="50">
        <v>43435.0</v>
      </c>
      <c r="H2" s="50">
        <v>43436.0</v>
      </c>
      <c r="I2" s="50">
        <v>43437.0</v>
      </c>
      <c r="J2" s="50">
        <v>43438.0</v>
      </c>
      <c r="K2" s="50">
        <v>43439.0</v>
      </c>
      <c r="L2" s="50">
        <v>43440.0</v>
      </c>
      <c r="M2" s="50">
        <v>43441.0</v>
      </c>
      <c r="N2" s="50">
        <v>43442.0</v>
      </c>
      <c r="O2" s="50">
        <v>43443.0</v>
      </c>
      <c r="P2" s="50">
        <v>43444.0</v>
      </c>
      <c r="Q2" s="50">
        <v>43445.0</v>
      </c>
      <c r="R2" s="50">
        <v>43446.0</v>
      </c>
      <c r="S2" s="50">
        <v>43447.0</v>
      </c>
      <c r="T2" s="50">
        <v>43448.0</v>
      </c>
      <c r="U2" s="50">
        <v>43449.0</v>
      </c>
      <c r="V2" s="50">
        <v>43450.0</v>
      </c>
      <c r="W2" s="50">
        <v>43451.0</v>
      </c>
      <c r="X2" s="50">
        <v>43452.0</v>
      </c>
      <c r="Y2" s="50">
        <v>43453.0</v>
      </c>
      <c r="Z2" s="50">
        <v>43454.0</v>
      </c>
      <c r="AA2" s="50">
        <v>43455.0</v>
      </c>
      <c r="AB2" s="50">
        <v>43456.0</v>
      </c>
      <c r="AC2" s="50">
        <v>43457.0</v>
      </c>
      <c r="AD2" s="50">
        <v>43458.0</v>
      </c>
      <c r="AE2" s="50">
        <v>43459.0</v>
      </c>
      <c r="AF2" s="50">
        <v>43460.0</v>
      </c>
      <c r="AG2" s="50">
        <v>43461.0</v>
      </c>
      <c r="AH2" s="50">
        <v>43462.0</v>
      </c>
      <c r="AI2" s="50">
        <v>43463.0</v>
      </c>
      <c r="AJ2" s="50">
        <v>43464.0</v>
      </c>
      <c r="AK2" s="11"/>
      <c r="AL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7">
        <f t="shared" ref="AK3:AK26" si="1">SUM(B3:AJ3)</f>
        <v>0</v>
      </c>
      <c r="AL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22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17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22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17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22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17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22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17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22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17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22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17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22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17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22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17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22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17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22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17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22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17">
        <f t="shared" si="1"/>
        <v>0</v>
      </c>
      <c r="AL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22">
        <f t="shared" si="1"/>
        <v>0</v>
      </c>
      <c r="AL26" s="23"/>
    </row>
    <row r="27" ht="21.75">
      <c r="A27" s="31" t="s">
        <v>27</v>
      </c>
      <c r="B27" s="32">
        <f t="shared" ref="B27:AJ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46">
        <f t="shared" si="2"/>
        <v>0</v>
      </c>
      <c r="AG27" s="46">
        <f t="shared" si="2"/>
        <v>0</v>
      </c>
      <c r="AH27" s="46">
        <f t="shared" si="2"/>
        <v>0</v>
      </c>
      <c r="AI27" s="46">
        <f t="shared" si="2"/>
        <v>0</v>
      </c>
      <c r="AJ27" s="46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9"/>
      <c r="AG28" s="49"/>
      <c r="AH28" s="49"/>
      <c r="AI28" s="49"/>
      <c r="AJ28" s="49"/>
      <c r="AK28" s="41">
        <f>SUM(AK3:AL26)</f>
        <v>0</v>
      </c>
      <c r="AL28" s="42">
        <f>SUM(B27:AJ28)</f>
        <v>0</v>
      </c>
    </row>
  </sheetData>
  <mergeCells count="63">
    <mergeCell ref="AK16:AL16"/>
    <mergeCell ref="AK15:AL15"/>
    <mergeCell ref="AK9:AL9"/>
    <mergeCell ref="AK8:AL8"/>
    <mergeCell ref="AK10:AL10"/>
    <mergeCell ref="AK13:AL13"/>
    <mergeCell ref="AK11:AL11"/>
    <mergeCell ref="AK12:AL12"/>
    <mergeCell ref="AK14:AL14"/>
    <mergeCell ref="R27:R28"/>
    <mergeCell ref="S27:S28"/>
    <mergeCell ref="G27:G28"/>
    <mergeCell ref="F27:F28"/>
    <mergeCell ref="L27:L28"/>
    <mergeCell ref="M27:M28"/>
    <mergeCell ref="K27:K28"/>
    <mergeCell ref="J27:J28"/>
    <mergeCell ref="I27:I28"/>
    <mergeCell ref="H27:H28"/>
    <mergeCell ref="X27:X28"/>
    <mergeCell ref="V27:V28"/>
    <mergeCell ref="Y27:Y28"/>
    <mergeCell ref="Q27:Q28"/>
    <mergeCell ref="P27:P28"/>
    <mergeCell ref="O27:O28"/>
    <mergeCell ref="W27:W28"/>
    <mergeCell ref="N27:N28"/>
    <mergeCell ref="AK3:AL3"/>
    <mergeCell ref="AK1:AL2"/>
    <mergeCell ref="AK4:AL4"/>
    <mergeCell ref="B1:AJ1"/>
    <mergeCell ref="A1:A2"/>
    <mergeCell ref="AK7:AL7"/>
    <mergeCell ref="AK6:AL6"/>
    <mergeCell ref="AK5:AL5"/>
    <mergeCell ref="AI27:AI28"/>
    <mergeCell ref="AH27:AH28"/>
    <mergeCell ref="AJ27:AJ28"/>
    <mergeCell ref="AG27:AG28"/>
    <mergeCell ref="AA27:AA28"/>
    <mergeCell ref="AB27:AB28"/>
    <mergeCell ref="AC27:AC28"/>
    <mergeCell ref="AE27:AE28"/>
    <mergeCell ref="AD27:AD28"/>
    <mergeCell ref="AF27:AF28"/>
    <mergeCell ref="Z27:Z28"/>
    <mergeCell ref="U27:U28"/>
    <mergeCell ref="T27:T28"/>
    <mergeCell ref="C27:C28"/>
    <mergeCell ref="B27:B28"/>
    <mergeCell ref="A27:A28"/>
    <mergeCell ref="E27:E28"/>
    <mergeCell ref="D27:D28"/>
    <mergeCell ref="AK19:AL19"/>
    <mergeCell ref="AK20:AL20"/>
    <mergeCell ref="AK25:AL25"/>
    <mergeCell ref="AK26:AL26"/>
    <mergeCell ref="AK24:AL24"/>
    <mergeCell ref="AK17:AL17"/>
    <mergeCell ref="AK22:AL22"/>
    <mergeCell ref="AK21:AL21"/>
    <mergeCell ref="AK18:AL18"/>
    <mergeCell ref="AK23:AL23"/>
  </mergeCell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29" width="3.71"/>
    <col customWidth="1" min="30" max="31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2"/>
      <c r="AD1" s="53" t="s">
        <v>2</v>
      </c>
      <c r="AE1" s="6"/>
    </row>
    <row r="2">
      <c r="A2" s="7"/>
      <c r="B2" s="54">
        <v>43465.0</v>
      </c>
      <c r="C2" s="55">
        <v>43466.0</v>
      </c>
      <c r="D2" s="55">
        <v>43467.0</v>
      </c>
      <c r="E2" s="55">
        <v>43468.0</v>
      </c>
      <c r="F2" s="55">
        <v>43469.0</v>
      </c>
      <c r="G2" s="55">
        <v>43470.0</v>
      </c>
      <c r="H2" s="55">
        <v>43471.0</v>
      </c>
      <c r="I2" s="55">
        <v>43472.0</v>
      </c>
      <c r="J2" s="55">
        <v>43473.0</v>
      </c>
      <c r="K2" s="55">
        <v>43474.0</v>
      </c>
      <c r="L2" s="55">
        <v>43475.0</v>
      </c>
      <c r="M2" s="55">
        <v>43476.0</v>
      </c>
      <c r="N2" s="55">
        <v>43477.0</v>
      </c>
      <c r="O2" s="55">
        <v>43478.0</v>
      </c>
      <c r="P2" s="55">
        <v>43479.0</v>
      </c>
      <c r="Q2" s="55">
        <v>43480.0</v>
      </c>
      <c r="R2" s="55">
        <v>43481.0</v>
      </c>
      <c r="S2" s="55">
        <v>43482.0</v>
      </c>
      <c r="T2" s="55">
        <v>43483.0</v>
      </c>
      <c r="U2" s="55">
        <v>43484.0</v>
      </c>
      <c r="V2" s="55">
        <v>43485.0</v>
      </c>
      <c r="W2" s="55">
        <v>43486.0</v>
      </c>
      <c r="X2" s="55">
        <v>43487.0</v>
      </c>
      <c r="Y2" s="55">
        <v>43488.0</v>
      </c>
      <c r="Z2" s="55">
        <v>43489.0</v>
      </c>
      <c r="AA2" s="55">
        <v>43490.0</v>
      </c>
      <c r="AB2" s="55">
        <v>43491.0</v>
      </c>
      <c r="AC2" s="56">
        <v>43492.0</v>
      </c>
      <c r="AD2" s="57"/>
      <c r="AE2" s="58"/>
    </row>
    <row r="3">
      <c r="A3" s="13" t="s">
        <v>3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1"/>
      <c r="AD3" s="62">
        <f t="shared" ref="AD3:AD26" si="1">SUM(B3:AC3)</f>
        <v>0</v>
      </c>
      <c r="AE3" s="61"/>
    </row>
    <row r="4">
      <c r="A4" s="19" t="s">
        <v>4</v>
      </c>
      <c r="B4" s="6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3"/>
      <c r="AD4" s="64">
        <f t="shared" si="1"/>
        <v>0</v>
      </c>
      <c r="AE4" s="23"/>
    </row>
    <row r="5">
      <c r="A5" s="19" t="s">
        <v>5</v>
      </c>
      <c r="B5" s="6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8"/>
      <c r="AD5" s="66">
        <f t="shared" si="1"/>
        <v>0</v>
      </c>
      <c r="AE5" s="18"/>
    </row>
    <row r="6">
      <c r="A6" s="19" t="s">
        <v>6</v>
      </c>
      <c r="B6" s="6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  <c r="AD6" s="64">
        <f t="shared" si="1"/>
        <v>0</v>
      </c>
      <c r="AE6" s="23"/>
    </row>
    <row r="7">
      <c r="A7" s="19" t="s">
        <v>7</v>
      </c>
      <c r="B7" s="6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8"/>
      <c r="AD7" s="66">
        <f t="shared" si="1"/>
        <v>0</v>
      </c>
      <c r="AE7" s="18"/>
    </row>
    <row r="8">
      <c r="A8" s="19" t="s">
        <v>8</v>
      </c>
      <c r="B8" s="6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3"/>
      <c r="AD8" s="64">
        <f t="shared" si="1"/>
        <v>0</v>
      </c>
      <c r="AE8" s="23"/>
    </row>
    <row r="9">
      <c r="A9" s="19" t="s">
        <v>9</v>
      </c>
      <c r="B9" s="6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8"/>
      <c r="AD9" s="66">
        <f t="shared" si="1"/>
        <v>0</v>
      </c>
      <c r="AE9" s="18"/>
    </row>
    <row r="10">
      <c r="A10" s="19" t="s">
        <v>10</v>
      </c>
      <c r="B10" s="7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7"/>
      <c r="X10" s="21"/>
      <c r="Y10" s="21"/>
      <c r="Z10" s="21"/>
      <c r="AA10" s="21"/>
      <c r="AB10" s="21"/>
      <c r="AC10" s="23"/>
      <c r="AD10" s="64">
        <f t="shared" si="1"/>
        <v>0</v>
      </c>
      <c r="AE10" s="23"/>
    </row>
    <row r="11">
      <c r="A11" s="19" t="s">
        <v>11</v>
      </c>
      <c r="B11" s="6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8"/>
      <c r="AD11" s="66">
        <f t="shared" si="1"/>
        <v>0</v>
      </c>
      <c r="AE11" s="18"/>
    </row>
    <row r="12">
      <c r="A12" s="19" t="s">
        <v>12</v>
      </c>
      <c r="B12" s="63"/>
      <c r="C12" s="27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3"/>
      <c r="AD12" s="64">
        <f t="shared" si="1"/>
        <v>0</v>
      </c>
      <c r="AE12" s="23"/>
    </row>
    <row r="13">
      <c r="A13" s="19" t="s">
        <v>13</v>
      </c>
      <c r="B13" s="6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18"/>
      <c r="AD13" s="66">
        <f t="shared" si="1"/>
        <v>0</v>
      </c>
      <c r="AE13" s="18"/>
    </row>
    <row r="14">
      <c r="A14" s="19" t="s">
        <v>14</v>
      </c>
      <c r="B14" s="6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3"/>
      <c r="AD14" s="64">
        <f t="shared" si="1"/>
        <v>0</v>
      </c>
      <c r="AE14" s="23"/>
    </row>
    <row r="15">
      <c r="A15" s="19" t="s">
        <v>15</v>
      </c>
      <c r="B15" s="6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18"/>
      <c r="AD15" s="66">
        <f t="shared" si="1"/>
        <v>0</v>
      </c>
      <c r="AE15" s="18"/>
    </row>
    <row r="16">
      <c r="A16" s="19" t="s">
        <v>16</v>
      </c>
      <c r="B16" s="6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3"/>
      <c r="AD16" s="64">
        <f t="shared" si="1"/>
        <v>0</v>
      </c>
      <c r="AE16" s="23"/>
    </row>
    <row r="17">
      <c r="A17" s="19" t="s">
        <v>17</v>
      </c>
      <c r="B17" s="6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18"/>
      <c r="AD17" s="66">
        <f t="shared" si="1"/>
        <v>0</v>
      </c>
      <c r="AE17" s="18"/>
    </row>
    <row r="18">
      <c r="A18" s="19" t="s">
        <v>18</v>
      </c>
      <c r="B18" s="6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3"/>
      <c r="AD18" s="64">
        <f t="shared" si="1"/>
        <v>0</v>
      </c>
      <c r="AE18" s="23"/>
    </row>
    <row r="19">
      <c r="A19" s="19" t="s">
        <v>19</v>
      </c>
      <c r="B19" s="6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18"/>
      <c r="AD19" s="66">
        <f t="shared" si="1"/>
        <v>0</v>
      </c>
      <c r="AE19" s="18"/>
    </row>
    <row r="20">
      <c r="A20" s="19" t="s">
        <v>20</v>
      </c>
      <c r="B20" s="6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3"/>
      <c r="AD20" s="64">
        <f t="shared" si="1"/>
        <v>0</v>
      </c>
      <c r="AE20" s="23"/>
    </row>
    <row r="21">
      <c r="A21" s="19" t="s">
        <v>21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18"/>
      <c r="AD21" s="66">
        <f t="shared" si="1"/>
        <v>0</v>
      </c>
      <c r="AE21" s="18"/>
    </row>
    <row r="22">
      <c r="A22" s="19" t="s">
        <v>22</v>
      </c>
      <c r="B22" s="6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3"/>
      <c r="AD22" s="64">
        <f t="shared" si="1"/>
        <v>0</v>
      </c>
      <c r="AE22" s="23"/>
    </row>
    <row r="23">
      <c r="A23" s="19" t="s">
        <v>23</v>
      </c>
      <c r="B23" s="6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8"/>
      <c r="AD23" s="66">
        <f t="shared" si="1"/>
        <v>0</v>
      </c>
      <c r="AE23" s="18"/>
    </row>
    <row r="24">
      <c r="A24" s="19" t="s">
        <v>24</v>
      </c>
      <c r="B24" s="6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3"/>
      <c r="AD24" s="64">
        <f t="shared" si="1"/>
        <v>0</v>
      </c>
      <c r="AE24" s="23"/>
    </row>
    <row r="25">
      <c r="A25" s="19" t="s">
        <v>25</v>
      </c>
      <c r="B25" s="6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8"/>
      <c r="AD25" s="66">
        <f t="shared" si="1"/>
        <v>0</v>
      </c>
      <c r="AE25" s="18"/>
    </row>
    <row r="26">
      <c r="A26" s="83" t="s">
        <v>26</v>
      </c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6"/>
      <c r="AD26" s="87">
        <f t="shared" si="1"/>
        <v>0</v>
      </c>
      <c r="AE26" s="86"/>
    </row>
    <row r="27" ht="22.5">
      <c r="A27" s="88" t="s">
        <v>27</v>
      </c>
      <c r="B27" s="89">
        <f t="shared" ref="B27:AC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1">
        <f t="shared" si="2"/>
        <v>0</v>
      </c>
      <c r="AD27" s="92" t="s">
        <v>28</v>
      </c>
      <c r="AE27" s="93" t="s">
        <v>29</v>
      </c>
    </row>
    <row r="28">
      <c r="A28" s="37"/>
      <c r="B28" s="9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58"/>
      <c r="AD28" s="38">
        <f>SUM(AD3:AE26)</f>
        <v>0</v>
      </c>
      <c r="AE28" s="40">
        <f>SUM(B27:AB28)</f>
        <v>0</v>
      </c>
    </row>
  </sheetData>
  <mergeCells count="56">
    <mergeCell ref="L27:L28"/>
    <mergeCell ref="N27:N28"/>
    <mergeCell ref="M27:M28"/>
    <mergeCell ref="K27:K28"/>
    <mergeCell ref="J27:J28"/>
    <mergeCell ref="Y27:Y28"/>
    <mergeCell ref="V27:V28"/>
    <mergeCell ref="W27:W28"/>
    <mergeCell ref="X27:X28"/>
    <mergeCell ref="I27:I28"/>
    <mergeCell ref="H27:H28"/>
    <mergeCell ref="O27:O28"/>
    <mergeCell ref="AD9:AE9"/>
    <mergeCell ref="AD8:AE8"/>
    <mergeCell ref="AD15:AE15"/>
    <mergeCell ref="AD14:AE14"/>
    <mergeCell ref="AD11:AE11"/>
    <mergeCell ref="AD12:AE12"/>
    <mergeCell ref="AD10:AE10"/>
    <mergeCell ref="AD13:AE13"/>
    <mergeCell ref="AD5:AE5"/>
    <mergeCell ref="AD7:AE7"/>
    <mergeCell ref="AD6:AE6"/>
    <mergeCell ref="AD25:AE25"/>
    <mergeCell ref="AD24:AE24"/>
    <mergeCell ref="AD19:AE19"/>
    <mergeCell ref="AD20:AE20"/>
    <mergeCell ref="AD18:AE18"/>
    <mergeCell ref="AD4:AE4"/>
    <mergeCell ref="AD16:AE16"/>
    <mergeCell ref="AD17:AE17"/>
    <mergeCell ref="S27:S28"/>
    <mergeCell ref="R27:R28"/>
    <mergeCell ref="P27:P28"/>
    <mergeCell ref="Q27:Q28"/>
    <mergeCell ref="Z27:Z28"/>
    <mergeCell ref="AC27:AC28"/>
    <mergeCell ref="AA27:AA28"/>
    <mergeCell ref="AB27:AB28"/>
    <mergeCell ref="AD22:AE22"/>
    <mergeCell ref="AD26:AE26"/>
    <mergeCell ref="AD23:AE23"/>
    <mergeCell ref="AD21:AE21"/>
    <mergeCell ref="U27:U28"/>
    <mergeCell ref="T27:T28"/>
    <mergeCell ref="B27:B28"/>
    <mergeCell ref="A27:A28"/>
    <mergeCell ref="F27:F28"/>
    <mergeCell ref="G27:G28"/>
    <mergeCell ref="E27:E28"/>
    <mergeCell ref="D27:D28"/>
    <mergeCell ref="C27:C28"/>
    <mergeCell ref="AD3:AE3"/>
    <mergeCell ref="B1:AC1"/>
    <mergeCell ref="AD1:AE2"/>
    <mergeCell ref="A1:A2"/>
  </mergeCell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29" width="3.71"/>
    <col customWidth="1" min="30" max="31" width="8.29"/>
  </cols>
  <sheetData>
    <row r="1">
      <c r="A1" s="1" t="s">
        <v>0</v>
      </c>
      <c r="B1" s="67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2"/>
      <c r="AD1" s="53" t="s">
        <v>2</v>
      </c>
      <c r="AE1" s="6"/>
    </row>
    <row r="2">
      <c r="A2" s="37"/>
      <c r="B2" s="70">
        <v>43493.0</v>
      </c>
      <c r="C2" s="74">
        <v>43494.0</v>
      </c>
      <c r="D2" s="74">
        <v>43495.0</v>
      </c>
      <c r="E2" s="74">
        <v>43496.0</v>
      </c>
      <c r="F2" s="74">
        <v>43497.0</v>
      </c>
      <c r="G2" s="74">
        <v>43498.0</v>
      </c>
      <c r="H2" s="74">
        <v>43499.0</v>
      </c>
      <c r="I2" s="74">
        <v>43500.0</v>
      </c>
      <c r="J2" s="74">
        <v>43501.0</v>
      </c>
      <c r="K2" s="74">
        <v>43502.0</v>
      </c>
      <c r="L2" s="74">
        <v>43503.0</v>
      </c>
      <c r="M2" s="74">
        <v>43504.0</v>
      </c>
      <c r="N2" s="74">
        <v>43505.0</v>
      </c>
      <c r="O2" s="74">
        <v>43506.0</v>
      </c>
      <c r="P2" s="74">
        <v>43507.0</v>
      </c>
      <c r="Q2" s="74">
        <v>43508.0</v>
      </c>
      <c r="R2" s="74">
        <v>43509.0</v>
      </c>
      <c r="S2" s="74">
        <v>43510.0</v>
      </c>
      <c r="T2" s="74">
        <v>43511.0</v>
      </c>
      <c r="U2" s="74">
        <v>43512.0</v>
      </c>
      <c r="V2" s="74">
        <v>43513.0</v>
      </c>
      <c r="W2" s="74">
        <v>43514.0</v>
      </c>
      <c r="X2" s="74">
        <v>43515.0</v>
      </c>
      <c r="Y2" s="74">
        <v>43516.0</v>
      </c>
      <c r="Z2" s="74">
        <v>43517.0</v>
      </c>
      <c r="AA2" s="74">
        <v>43518.0</v>
      </c>
      <c r="AB2" s="74">
        <v>43519.0</v>
      </c>
      <c r="AC2" s="76">
        <v>43520.0</v>
      </c>
      <c r="AD2" s="57"/>
      <c r="AE2" s="58"/>
    </row>
    <row r="3">
      <c r="A3" s="7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79"/>
      <c r="AD3" s="62">
        <f t="shared" ref="AD3:AD26" si="1">SUM(B3:AC3)</f>
        <v>0</v>
      </c>
      <c r="AE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43"/>
      <c r="AD4" s="64">
        <f t="shared" si="1"/>
        <v>0</v>
      </c>
      <c r="AE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44"/>
      <c r="AD5" s="66">
        <f t="shared" si="1"/>
        <v>0</v>
      </c>
      <c r="AE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43"/>
      <c r="AD6" s="64">
        <f t="shared" si="1"/>
        <v>0</v>
      </c>
      <c r="AE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44"/>
      <c r="AD7" s="66">
        <f t="shared" si="1"/>
        <v>0</v>
      </c>
      <c r="AE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43"/>
      <c r="AD8" s="64">
        <f t="shared" si="1"/>
        <v>0</v>
      </c>
      <c r="AE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44"/>
      <c r="AD9" s="66">
        <f t="shared" si="1"/>
        <v>0</v>
      </c>
      <c r="AE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43"/>
      <c r="AD10" s="64">
        <f t="shared" si="1"/>
        <v>0</v>
      </c>
      <c r="AE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44"/>
      <c r="AD11" s="66">
        <f t="shared" si="1"/>
        <v>0</v>
      </c>
      <c r="AE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43"/>
      <c r="AD12" s="64">
        <f t="shared" si="1"/>
        <v>0</v>
      </c>
      <c r="AE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44"/>
      <c r="AD13" s="66">
        <f t="shared" si="1"/>
        <v>0</v>
      </c>
      <c r="AE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43"/>
      <c r="AD14" s="64">
        <f t="shared" si="1"/>
        <v>0</v>
      </c>
      <c r="AE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44"/>
      <c r="AD15" s="66">
        <f t="shared" si="1"/>
        <v>0</v>
      </c>
      <c r="AE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43"/>
      <c r="AD16" s="64">
        <f t="shared" si="1"/>
        <v>0</v>
      </c>
      <c r="AE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44"/>
      <c r="AD17" s="66">
        <f t="shared" si="1"/>
        <v>0</v>
      </c>
      <c r="AE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43"/>
      <c r="AD18" s="64">
        <f t="shared" si="1"/>
        <v>0</v>
      </c>
      <c r="AE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44"/>
      <c r="AD19" s="66">
        <f t="shared" si="1"/>
        <v>0</v>
      </c>
      <c r="AE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43"/>
      <c r="AD20" s="64">
        <f t="shared" si="1"/>
        <v>0</v>
      </c>
      <c r="AE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44"/>
      <c r="AD21" s="66">
        <f t="shared" si="1"/>
        <v>0</v>
      </c>
      <c r="AE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43"/>
      <c r="AD22" s="64">
        <f t="shared" si="1"/>
        <v>0</v>
      </c>
      <c r="AE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44"/>
      <c r="AD23" s="66">
        <f t="shared" si="1"/>
        <v>0</v>
      </c>
      <c r="AE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43"/>
      <c r="AD24" s="64">
        <f t="shared" si="1"/>
        <v>0</v>
      </c>
      <c r="AE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44"/>
      <c r="AD25" s="66">
        <f t="shared" si="1"/>
        <v>0</v>
      </c>
      <c r="AE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45"/>
      <c r="AD26" s="87">
        <f t="shared" si="1"/>
        <v>0</v>
      </c>
      <c r="AE26" s="86"/>
    </row>
    <row r="27" ht="22.5">
      <c r="A27" s="95" t="s">
        <v>27</v>
      </c>
      <c r="B27" s="89">
        <f t="shared" ref="B27:AC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1">
        <f t="shared" si="2"/>
        <v>0</v>
      </c>
      <c r="AD27" s="92" t="s">
        <v>28</v>
      </c>
      <c r="AE27" s="93" t="s">
        <v>29</v>
      </c>
    </row>
    <row r="28">
      <c r="A28" s="37"/>
      <c r="B28" s="9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58"/>
      <c r="AD28" s="38">
        <f>SUM(AD3:AE26)</f>
        <v>0</v>
      </c>
      <c r="AE28" s="40">
        <f>SUM(B27:AC28)</f>
        <v>0</v>
      </c>
    </row>
  </sheetData>
  <mergeCells count="56">
    <mergeCell ref="AD26:AE26"/>
    <mergeCell ref="AD25:AE25"/>
    <mergeCell ref="X27:X28"/>
    <mergeCell ref="Y27:Y28"/>
    <mergeCell ref="AD14:AE14"/>
    <mergeCell ref="AD15:AE15"/>
    <mergeCell ref="AD18:AE18"/>
    <mergeCell ref="AD20:AE20"/>
    <mergeCell ref="AD19:AE19"/>
    <mergeCell ref="AD13:AE13"/>
    <mergeCell ref="AD17:AE17"/>
    <mergeCell ref="V27:V28"/>
    <mergeCell ref="W27:W28"/>
    <mergeCell ref="AA27:AA28"/>
    <mergeCell ref="Z27:Z28"/>
    <mergeCell ref="AD16:AE16"/>
    <mergeCell ref="I27:I28"/>
    <mergeCell ref="H27:H28"/>
    <mergeCell ref="G27:G28"/>
    <mergeCell ref="F27:F28"/>
    <mergeCell ref="E27:E28"/>
    <mergeCell ref="A27:A28"/>
    <mergeCell ref="B27:B28"/>
    <mergeCell ref="C27:C28"/>
    <mergeCell ref="D27:D28"/>
    <mergeCell ref="AD6:AE6"/>
    <mergeCell ref="AD7:AE7"/>
    <mergeCell ref="AD5:AE5"/>
    <mergeCell ref="AD4:AE4"/>
    <mergeCell ref="B1:AC1"/>
    <mergeCell ref="A1:A2"/>
    <mergeCell ref="AD3:AE3"/>
    <mergeCell ref="AD1:AE2"/>
    <mergeCell ref="AD8:AE8"/>
    <mergeCell ref="AD9:AE9"/>
    <mergeCell ref="AD12:AE12"/>
    <mergeCell ref="AD11:AE11"/>
    <mergeCell ref="AD10:AE10"/>
    <mergeCell ref="AB27:AB28"/>
    <mergeCell ref="AC27:AC28"/>
    <mergeCell ref="AD23:AE23"/>
    <mergeCell ref="AD24:AE24"/>
    <mergeCell ref="AD21:AE21"/>
    <mergeCell ref="AD22:AE22"/>
    <mergeCell ref="N27:N28"/>
    <mergeCell ref="L27:L28"/>
    <mergeCell ref="M27:M28"/>
    <mergeCell ref="K27:K28"/>
    <mergeCell ref="J27:J28"/>
    <mergeCell ref="U27:U28"/>
    <mergeCell ref="S27:S28"/>
    <mergeCell ref="R27:R28"/>
    <mergeCell ref="Q27:Q28"/>
    <mergeCell ref="P27:P28"/>
    <mergeCell ref="O27:O28"/>
    <mergeCell ref="T27:T28"/>
  </mergeCell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5" width="3.71"/>
    <col customWidth="1" min="36" max="37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52"/>
      <c r="AJ1" s="53" t="s">
        <v>2</v>
      </c>
      <c r="AK1" s="6"/>
    </row>
    <row r="2">
      <c r="A2" s="37"/>
      <c r="B2" s="68">
        <v>43521.0</v>
      </c>
      <c r="C2" s="69">
        <v>43522.0</v>
      </c>
      <c r="D2" s="69">
        <v>43523.0</v>
      </c>
      <c r="E2" s="69">
        <v>43524.0</v>
      </c>
      <c r="F2" s="69">
        <v>43525.0</v>
      </c>
      <c r="G2" s="69">
        <v>43526.0</v>
      </c>
      <c r="H2" s="69">
        <v>43527.0</v>
      </c>
      <c r="I2" s="69">
        <v>43528.0</v>
      </c>
      <c r="J2" s="69">
        <v>43529.0</v>
      </c>
      <c r="K2" s="69">
        <v>43530.0</v>
      </c>
      <c r="L2" s="69">
        <v>43531.0</v>
      </c>
      <c r="M2" s="69">
        <v>43532.0</v>
      </c>
      <c r="N2" s="69">
        <v>43533.0</v>
      </c>
      <c r="O2" s="69">
        <v>43534.0</v>
      </c>
      <c r="P2" s="69">
        <v>43535.0</v>
      </c>
      <c r="Q2" s="69">
        <v>43536.0</v>
      </c>
      <c r="R2" s="69">
        <v>43537.0</v>
      </c>
      <c r="S2" s="69">
        <v>43538.0</v>
      </c>
      <c r="T2" s="69">
        <v>43539.0</v>
      </c>
      <c r="U2" s="69">
        <v>43540.0</v>
      </c>
      <c r="V2" s="69">
        <v>43541.0</v>
      </c>
      <c r="W2" s="69">
        <v>43542.0</v>
      </c>
      <c r="X2" s="69">
        <v>43543.0</v>
      </c>
      <c r="Y2" s="69">
        <v>43544.0</v>
      </c>
      <c r="Z2" s="69">
        <v>43545.0</v>
      </c>
      <c r="AA2" s="69">
        <v>43546.0</v>
      </c>
      <c r="AB2" s="69">
        <v>43547.0</v>
      </c>
      <c r="AC2" s="69">
        <v>43548.0</v>
      </c>
      <c r="AD2" s="69">
        <v>43549.0</v>
      </c>
      <c r="AE2" s="69">
        <v>43550.0</v>
      </c>
      <c r="AF2" s="69">
        <v>43551.0</v>
      </c>
      <c r="AG2" s="69">
        <v>43552.0</v>
      </c>
      <c r="AH2" s="69">
        <v>43553.0</v>
      </c>
      <c r="AI2" s="71">
        <v>43554.0</v>
      </c>
      <c r="AJ2" s="57"/>
      <c r="AK2" s="58"/>
    </row>
    <row r="3">
      <c r="A3" s="73" t="s">
        <v>3</v>
      </c>
      <c r="B3" s="75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77"/>
      <c r="AJ3" s="78">
        <f t="shared" ref="AJ3:AJ26" si="1">SUM(B3:AI3)</f>
        <v>0</v>
      </c>
      <c r="AK3" s="18"/>
    </row>
    <row r="4">
      <c r="A4" s="19" t="s">
        <v>4</v>
      </c>
      <c r="B4" s="6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80"/>
      <c r="AJ4" s="81">
        <f t="shared" si="1"/>
        <v>0</v>
      </c>
      <c r="AK4" s="23"/>
    </row>
    <row r="5">
      <c r="A5" s="19" t="s">
        <v>5</v>
      </c>
      <c r="B5" s="6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2"/>
      <c r="AJ5" s="78">
        <f t="shared" si="1"/>
        <v>0</v>
      </c>
      <c r="AK5" s="18"/>
    </row>
    <row r="6">
      <c r="A6" s="19" t="s">
        <v>6</v>
      </c>
      <c r="B6" s="6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80"/>
      <c r="AJ6" s="81">
        <f t="shared" si="1"/>
        <v>0</v>
      </c>
      <c r="AK6" s="23"/>
    </row>
    <row r="7">
      <c r="A7" s="19" t="s">
        <v>7</v>
      </c>
      <c r="B7" s="6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82"/>
      <c r="AJ7" s="78">
        <f t="shared" si="1"/>
        <v>0</v>
      </c>
      <c r="AK7" s="18"/>
    </row>
    <row r="8">
      <c r="A8" s="19" t="s">
        <v>8</v>
      </c>
      <c r="B8" s="6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80"/>
      <c r="AJ8" s="81">
        <f t="shared" si="1"/>
        <v>0</v>
      </c>
      <c r="AK8" s="23"/>
    </row>
    <row r="9">
      <c r="A9" s="19" t="s">
        <v>9</v>
      </c>
      <c r="B9" s="6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82"/>
      <c r="AJ9" s="78">
        <f t="shared" si="1"/>
        <v>0</v>
      </c>
      <c r="AK9" s="18"/>
    </row>
    <row r="10">
      <c r="A10" s="19" t="s">
        <v>10</v>
      </c>
      <c r="B10" s="6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80"/>
      <c r="AJ10" s="81">
        <f t="shared" si="1"/>
        <v>0</v>
      </c>
      <c r="AK10" s="23"/>
    </row>
    <row r="11">
      <c r="A11" s="19" t="s">
        <v>11</v>
      </c>
      <c r="B11" s="6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82"/>
      <c r="AJ11" s="78">
        <f t="shared" si="1"/>
        <v>0</v>
      </c>
      <c r="AK11" s="18"/>
    </row>
    <row r="12">
      <c r="A12" s="19" t="s">
        <v>12</v>
      </c>
      <c r="B12" s="6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80"/>
      <c r="AJ12" s="81">
        <f t="shared" si="1"/>
        <v>0</v>
      </c>
      <c r="AK12" s="23"/>
    </row>
    <row r="13">
      <c r="A13" s="19" t="s">
        <v>13</v>
      </c>
      <c r="B13" s="6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82"/>
      <c r="AJ13" s="78">
        <f t="shared" si="1"/>
        <v>0</v>
      </c>
      <c r="AK13" s="18"/>
    </row>
    <row r="14">
      <c r="A14" s="19" t="s">
        <v>14</v>
      </c>
      <c r="B14" s="6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80"/>
      <c r="AJ14" s="81">
        <f t="shared" si="1"/>
        <v>0</v>
      </c>
      <c r="AK14" s="23"/>
    </row>
    <row r="15">
      <c r="A15" s="19" t="s">
        <v>15</v>
      </c>
      <c r="B15" s="6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82"/>
      <c r="AJ15" s="78">
        <f t="shared" si="1"/>
        <v>0</v>
      </c>
      <c r="AK15" s="18"/>
    </row>
    <row r="16">
      <c r="A16" s="19" t="s">
        <v>16</v>
      </c>
      <c r="B16" s="6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80"/>
      <c r="AJ16" s="81">
        <f t="shared" si="1"/>
        <v>0</v>
      </c>
      <c r="AK16" s="23"/>
    </row>
    <row r="17">
      <c r="A17" s="19" t="s">
        <v>17</v>
      </c>
      <c r="B17" s="6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82"/>
      <c r="AJ17" s="78">
        <f t="shared" si="1"/>
        <v>0</v>
      </c>
      <c r="AK17" s="18"/>
    </row>
    <row r="18">
      <c r="A18" s="19" t="s">
        <v>18</v>
      </c>
      <c r="B18" s="6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80"/>
      <c r="AJ18" s="81">
        <f t="shared" si="1"/>
        <v>0</v>
      </c>
      <c r="AK18" s="23"/>
    </row>
    <row r="19">
      <c r="A19" s="19" t="s">
        <v>19</v>
      </c>
      <c r="B19" s="6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82"/>
      <c r="AJ19" s="78">
        <f t="shared" si="1"/>
        <v>0</v>
      </c>
      <c r="AK19" s="18"/>
    </row>
    <row r="20">
      <c r="A20" s="19" t="s">
        <v>20</v>
      </c>
      <c r="B20" s="6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80"/>
      <c r="AJ20" s="81">
        <f t="shared" si="1"/>
        <v>0</v>
      </c>
      <c r="AK20" s="23"/>
    </row>
    <row r="21">
      <c r="A21" s="19" t="s">
        <v>21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82"/>
      <c r="AJ21" s="78">
        <f t="shared" si="1"/>
        <v>0</v>
      </c>
      <c r="AK21" s="18"/>
    </row>
    <row r="22">
      <c r="A22" s="19" t="s">
        <v>22</v>
      </c>
      <c r="B22" s="6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80"/>
      <c r="AJ22" s="81">
        <f t="shared" si="1"/>
        <v>0</v>
      </c>
      <c r="AK22" s="23"/>
    </row>
    <row r="23">
      <c r="A23" s="19" t="s">
        <v>23</v>
      </c>
      <c r="B23" s="6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82"/>
      <c r="AJ23" s="78">
        <f t="shared" si="1"/>
        <v>0</v>
      </c>
      <c r="AK23" s="18"/>
    </row>
    <row r="24">
      <c r="A24" s="19" t="s">
        <v>24</v>
      </c>
      <c r="B24" s="6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80"/>
      <c r="AJ24" s="81">
        <f t="shared" si="1"/>
        <v>0</v>
      </c>
      <c r="AK24" s="23"/>
    </row>
    <row r="25">
      <c r="A25" s="19" t="s">
        <v>25</v>
      </c>
      <c r="B25" s="6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82"/>
      <c r="AJ25" s="78">
        <f t="shared" si="1"/>
        <v>0</v>
      </c>
      <c r="AK25" s="18"/>
    </row>
    <row r="26">
      <c r="A26" s="83" t="s">
        <v>26</v>
      </c>
      <c r="B26" s="96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97"/>
      <c r="AJ26" s="98">
        <f t="shared" si="1"/>
        <v>0</v>
      </c>
      <c r="AK26" s="99"/>
    </row>
    <row r="27" ht="22.5">
      <c r="A27" s="95" t="s">
        <v>27</v>
      </c>
      <c r="B27" s="89">
        <f t="shared" ref="B27:AI27" si="2">SUM(B3:B26)</f>
        <v>0</v>
      </c>
      <c r="C27" s="100">
        <f t="shared" si="2"/>
        <v>0</v>
      </c>
      <c r="D27" s="100">
        <f t="shared" si="2"/>
        <v>0</v>
      </c>
      <c r="E27" s="100">
        <f t="shared" si="2"/>
        <v>0</v>
      </c>
      <c r="F27" s="100">
        <f t="shared" si="2"/>
        <v>0</v>
      </c>
      <c r="G27" s="100">
        <f t="shared" si="2"/>
        <v>0</v>
      </c>
      <c r="H27" s="100">
        <f t="shared" si="2"/>
        <v>0</v>
      </c>
      <c r="I27" s="100">
        <f t="shared" si="2"/>
        <v>0</v>
      </c>
      <c r="J27" s="100">
        <f t="shared" si="2"/>
        <v>0</v>
      </c>
      <c r="K27" s="100">
        <f t="shared" si="2"/>
        <v>0</v>
      </c>
      <c r="L27" s="100">
        <f t="shared" si="2"/>
        <v>0</v>
      </c>
      <c r="M27" s="100">
        <f t="shared" si="2"/>
        <v>0</v>
      </c>
      <c r="N27" s="100">
        <f t="shared" si="2"/>
        <v>0</v>
      </c>
      <c r="O27" s="100">
        <f t="shared" si="2"/>
        <v>0</v>
      </c>
      <c r="P27" s="100">
        <f t="shared" si="2"/>
        <v>0</v>
      </c>
      <c r="Q27" s="100">
        <f t="shared" si="2"/>
        <v>0</v>
      </c>
      <c r="R27" s="100">
        <f t="shared" si="2"/>
        <v>0</v>
      </c>
      <c r="S27" s="100">
        <f t="shared" si="2"/>
        <v>0</v>
      </c>
      <c r="T27" s="100">
        <f t="shared" si="2"/>
        <v>0</v>
      </c>
      <c r="U27" s="100">
        <f t="shared" si="2"/>
        <v>0</v>
      </c>
      <c r="V27" s="100">
        <f t="shared" si="2"/>
        <v>0</v>
      </c>
      <c r="W27" s="100">
        <f t="shared" si="2"/>
        <v>0</v>
      </c>
      <c r="X27" s="100">
        <f t="shared" si="2"/>
        <v>0</v>
      </c>
      <c r="Y27" s="100">
        <f t="shared" si="2"/>
        <v>0</v>
      </c>
      <c r="Z27" s="100">
        <f t="shared" si="2"/>
        <v>0</v>
      </c>
      <c r="AA27" s="100">
        <f t="shared" si="2"/>
        <v>0</v>
      </c>
      <c r="AB27" s="100">
        <f t="shared" si="2"/>
        <v>0</v>
      </c>
      <c r="AC27" s="100">
        <f t="shared" si="2"/>
        <v>0</v>
      </c>
      <c r="AD27" s="100">
        <f t="shared" si="2"/>
        <v>0</v>
      </c>
      <c r="AE27" s="100">
        <f t="shared" si="2"/>
        <v>0</v>
      </c>
      <c r="AF27" s="100">
        <f t="shared" si="2"/>
        <v>0</v>
      </c>
      <c r="AG27" s="100">
        <f t="shared" si="2"/>
        <v>0</v>
      </c>
      <c r="AH27" s="100">
        <f t="shared" si="2"/>
        <v>0</v>
      </c>
      <c r="AI27" s="101">
        <f t="shared" si="2"/>
        <v>0</v>
      </c>
      <c r="AJ27" s="92" t="s">
        <v>28</v>
      </c>
      <c r="AK27" s="93" t="s">
        <v>29</v>
      </c>
    </row>
    <row r="28">
      <c r="A28" s="37"/>
      <c r="B28" s="9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0"/>
      <c r="AJ28" s="38">
        <f>SUM(AJ3:AK26)</f>
        <v>0</v>
      </c>
      <c r="AK28" s="40">
        <f>SUM(B27:AF28)</f>
        <v>0</v>
      </c>
    </row>
  </sheetData>
  <mergeCells count="62">
    <mergeCell ref="AJ8:AK8"/>
    <mergeCell ref="AJ9:AK9"/>
    <mergeCell ref="AJ1:AK2"/>
    <mergeCell ref="AJ4:AK4"/>
    <mergeCell ref="AJ5:AK5"/>
    <mergeCell ref="AJ6:AK6"/>
    <mergeCell ref="AJ24:AK24"/>
    <mergeCell ref="AJ25:AK25"/>
    <mergeCell ref="AJ18:AK18"/>
    <mergeCell ref="AJ17:AK17"/>
    <mergeCell ref="AJ22:AK22"/>
    <mergeCell ref="AJ23:AK23"/>
    <mergeCell ref="AJ19:AK19"/>
    <mergeCell ref="AJ20:AK20"/>
    <mergeCell ref="AJ21:AK21"/>
    <mergeCell ref="AJ16:AK16"/>
    <mergeCell ref="AF27:AF28"/>
    <mergeCell ref="AI27:AI28"/>
    <mergeCell ref="AG27:AG28"/>
    <mergeCell ref="AH27:AH28"/>
    <mergeCell ref="AJ3:AK3"/>
    <mergeCell ref="AJ7:AK7"/>
    <mergeCell ref="AJ26:AK26"/>
    <mergeCell ref="G27:G28"/>
    <mergeCell ref="F27:F28"/>
    <mergeCell ref="D27:D28"/>
    <mergeCell ref="C27:C28"/>
    <mergeCell ref="A27:A28"/>
    <mergeCell ref="B27:B28"/>
    <mergeCell ref="E27:E28"/>
    <mergeCell ref="I27:I28"/>
    <mergeCell ref="K27:K28"/>
    <mergeCell ref="J27:J28"/>
    <mergeCell ref="L27:L28"/>
    <mergeCell ref="M27:M28"/>
    <mergeCell ref="O27:O28"/>
    <mergeCell ref="N27:N28"/>
    <mergeCell ref="H27:H28"/>
    <mergeCell ref="AJ12:AK12"/>
    <mergeCell ref="AJ13:AK13"/>
    <mergeCell ref="Z27:Z28"/>
    <mergeCell ref="AB27:AB28"/>
    <mergeCell ref="AA27:AA28"/>
    <mergeCell ref="AC27:AC28"/>
    <mergeCell ref="AE27:AE28"/>
    <mergeCell ref="AD27:AD28"/>
    <mergeCell ref="AJ14:AK14"/>
    <mergeCell ref="AJ15:AK15"/>
    <mergeCell ref="AJ10:AK10"/>
    <mergeCell ref="AJ11:AK11"/>
    <mergeCell ref="B1:AI1"/>
    <mergeCell ref="A1:A2"/>
    <mergeCell ref="U27:U28"/>
    <mergeCell ref="T27:T28"/>
    <mergeCell ref="P27:P28"/>
    <mergeCell ref="W27:W28"/>
    <mergeCell ref="V27:V28"/>
    <mergeCell ref="R27:R28"/>
    <mergeCell ref="Q27:Q28"/>
    <mergeCell ref="Y27:Y28"/>
    <mergeCell ref="X27:X28"/>
    <mergeCell ref="S27:S28"/>
  </mergeCell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2" width="3.71"/>
    <col customWidth="1" min="33" max="34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2"/>
      <c r="AG1" s="53" t="s">
        <v>2</v>
      </c>
      <c r="AH1" s="6"/>
    </row>
    <row r="2">
      <c r="A2" s="37"/>
      <c r="B2" s="70">
        <v>43556.0</v>
      </c>
      <c r="C2" s="74">
        <v>43557.0</v>
      </c>
      <c r="D2" s="74">
        <v>43558.0</v>
      </c>
      <c r="E2" s="74">
        <v>43559.0</v>
      </c>
      <c r="F2" s="74">
        <v>43560.0</v>
      </c>
      <c r="G2" s="74">
        <v>43561.0</v>
      </c>
      <c r="H2" s="74">
        <v>43562.0</v>
      </c>
      <c r="I2" s="74">
        <v>43563.0</v>
      </c>
      <c r="J2" s="74">
        <v>43564.0</v>
      </c>
      <c r="K2" s="74">
        <v>43565.0</v>
      </c>
      <c r="L2" s="74">
        <v>43566.0</v>
      </c>
      <c r="M2" s="74">
        <v>43567.0</v>
      </c>
      <c r="N2" s="74">
        <v>43568.0</v>
      </c>
      <c r="O2" s="74">
        <v>43569.0</v>
      </c>
      <c r="P2" s="74">
        <v>43570.0</v>
      </c>
      <c r="Q2" s="74">
        <v>43571.0</v>
      </c>
      <c r="R2" s="74">
        <v>43572.0</v>
      </c>
      <c r="S2" s="74">
        <v>43573.0</v>
      </c>
      <c r="T2" s="74">
        <v>43574.0</v>
      </c>
      <c r="U2" s="74">
        <v>43575.0</v>
      </c>
      <c r="V2" s="74">
        <v>43576.0</v>
      </c>
      <c r="W2" s="74">
        <v>43577.0</v>
      </c>
      <c r="X2" s="74">
        <v>43578.0</v>
      </c>
      <c r="Y2" s="74">
        <v>43579.0</v>
      </c>
      <c r="Z2" s="74">
        <v>43580.0</v>
      </c>
      <c r="AA2" s="74">
        <v>43581.0</v>
      </c>
      <c r="AB2" s="74">
        <v>43582.0</v>
      </c>
      <c r="AC2" s="74">
        <v>43583.0</v>
      </c>
      <c r="AD2" s="74"/>
      <c r="AE2" s="74"/>
      <c r="AF2" s="76"/>
      <c r="AG2" s="57"/>
      <c r="AH2" s="58"/>
    </row>
    <row r="3">
      <c r="A3" s="7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79"/>
      <c r="AG3" s="62">
        <f t="shared" ref="AG3:AG26" si="1">SUM(B3:AF3)</f>
        <v>0</v>
      </c>
      <c r="AH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43"/>
      <c r="AG4" s="64">
        <f t="shared" si="1"/>
        <v>0</v>
      </c>
      <c r="AH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44"/>
      <c r="AG5" s="66">
        <f t="shared" si="1"/>
        <v>0</v>
      </c>
      <c r="AH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43"/>
      <c r="AG6" s="64">
        <f t="shared" si="1"/>
        <v>0</v>
      </c>
      <c r="AH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44"/>
      <c r="AG7" s="66">
        <f t="shared" si="1"/>
        <v>0</v>
      </c>
      <c r="AH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43"/>
      <c r="AG8" s="64">
        <f t="shared" si="1"/>
        <v>0</v>
      </c>
      <c r="AH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44"/>
      <c r="AG9" s="66">
        <f t="shared" si="1"/>
        <v>0</v>
      </c>
      <c r="AH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43"/>
      <c r="AG10" s="64">
        <f t="shared" si="1"/>
        <v>0</v>
      </c>
      <c r="AH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44"/>
      <c r="AG11" s="66">
        <f t="shared" si="1"/>
        <v>0</v>
      </c>
      <c r="AH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3"/>
      <c r="AG12" s="64">
        <f t="shared" si="1"/>
        <v>0</v>
      </c>
      <c r="AH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4"/>
      <c r="AG13" s="66">
        <f t="shared" si="1"/>
        <v>0</v>
      </c>
      <c r="AH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43"/>
      <c r="AG14" s="64">
        <f t="shared" si="1"/>
        <v>0</v>
      </c>
      <c r="AH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44"/>
      <c r="AG15" s="66">
        <f t="shared" si="1"/>
        <v>0</v>
      </c>
      <c r="AH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43"/>
      <c r="AG16" s="64">
        <f t="shared" si="1"/>
        <v>0</v>
      </c>
      <c r="AH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44"/>
      <c r="AG17" s="66">
        <f t="shared" si="1"/>
        <v>0</v>
      </c>
      <c r="AH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43"/>
      <c r="AG18" s="64">
        <f t="shared" si="1"/>
        <v>0</v>
      </c>
      <c r="AH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44"/>
      <c r="AG19" s="66">
        <f t="shared" si="1"/>
        <v>0</v>
      </c>
      <c r="AH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43"/>
      <c r="AG20" s="64">
        <f t="shared" si="1"/>
        <v>0</v>
      </c>
      <c r="AH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44"/>
      <c r="AG21" s="66">
        <f t="shared" si="1"/>
        <v>0</v>
      </c>
      <c r="AH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43"/>
      <c r="AG22" s="64">
        <f t="shared" si="1"/>
        <v>0</v>
      </c>
      <c r="AH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44"/>
      <c r="AG23" s="66">
        <f t="shared" si="1"/>
        <v>0</v>
      </c>
      <c r="AH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43"/>
      <c r="AG24" s="64">
        <f t="shared" si="1"/>
        <v>0</v>
      </c>
      <c r="AH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44"/>
      <c r="AG25" s="66">
        <f t="shared" si="1"/>
        <v>0</v>
      </c>
      <c r="AH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45"/>
      <c r="AG26" s="87">
        <f t="shared" si="1"/>
        <v>0</v>
      </c>
      <c r="AH26" s="86"/>
    </row>
    <row r="27" ht="22.5">
      <c r="A27" s="95" t="s">
        <v>27</v>
      </c>
      <c r="B27" s="89">
        <f t="shared" ref="B27:AF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101">
        <f t="shared" si="2"/>
        <v>0</v>
      </c>
      <c r="AG27" s="92" t="s">
        <v>28</v>
      </c>
      <c r="AH27" s="93" t="s">
        <v>29</v>
      </c>
    </row>
    <row r="28">
      <c r="A28" s="37"/>
      <c r="B28" s="9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0"/>
      <c r="AG28" s="38">
        <f>SUM(AG3:AH26)</f>
        <v>0</v>
      </c>
      <c r="AH28" s="40">
        <f>SUM(B27:AF28)</f>
        <v>0</v>
      </c>
    </row>
  </sheetData>
  <mergeCells count="59">
    <mergeCell ref="AG17:AH17"/>
    <mergeCell ref="AG13:AH13"/>
    <mergeCell ref="AG15:AH15"/>
    <mergeCell ref="AG14:AH14"/>
    <mergeCell ref="AG16:AH16"/>
    <mergeCell ref="AG9:AH9"/>
    <mergeCell ref="AG12:AH12"/>
    <mergeCell ref="AG11:AH11"/>
    <mergeCell ref="AG10:AH10"/>
    <mergeCell ref="B1:AF1"/>
    <mergeCell ref="A1:A2"/>
    <mergeCell ref="AG8:AH8"/>
    <mergeCell ref="AG7:AH7"/>
    <mergeCell ref="AG6:AH6"/>
    <mergeCell ref="AG4:AH4"/>
    <mergeCell ref="AG5:AH5"/>
    <mergeCell ref="AG18:AH18"/>
    <mergeCell ref="AG3:AH3"/>
    <mergeCell ref="AG1:AH2"/>
    <mergeCell ref="AE27:AE28"/>
    <mergeCell ref="AB27:AB28"/>
    <mergeCell ref="AC27:AC28"/>
    <mergeCell ref="AD27:AD28"/>
    <mergeCell ref="Y27:Y28"/>
    <mergeCell ref="Z27:Z28"/>
    <mergeCell ref="W27:W28"/>
    <mergeCell ref="X27:X28"/>
    <mergeCell ref="AG20:AH20"/>
    <mergeCell ref="AG21:AH21"/>
    <mergeCell ref="AG24:AH24"/>
    <mergeCell ref="AG26:AH26"/>
    <mergeCell ref="AF27:AF28"/>
    <mergeCell ref="AG19:AH19"/>
    <mergeCell ref="Q27:Q28"/>
    <mergeCell ref="V27:V28"/>
    <mergeCell ref="AA27:AA28"/>
    <mergeCell ref="AG25:AH25"/>
    <mergeCell ref="U27:U28"/>
    <mergeCell ref="R27:R28"/>
    <mergeCell ref="T27:T28"/>
    <mergeCell ref="S27:S28"/>
    <mergeCell ref="O27:O28"/>
    <mergeCell ref="N27:N28"/>
    <mergeCell ref="K27:K28"/>
    <mergeCell ref="M27:M28"/>
    <mergeCell ref="L27:L28"/>
    <mergeCell ref="D27:D28"/>
    <mergeCell ref="E27:E28"/>
    <mergeCell ref="I27:I28"/>
    <mergeCell ref="J27:J28"/>
    <mergeCell ref="P27:P28"/>
    <mergeCell ref="B27:B28"/>
    <mergeCell ref="C27:C28"/>
    <mergeCell ref="F27:F28"/>
    <mergeCell ref="G27:G28"/>
    <mergeCell ref="H27:H28"/>
    <mergeCell ref="A27:A28"/>
    <mergeCell ref="AG22:AH22"/>
    <mergeCell ref="AG23:AH23"/>
  </mergeCell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2" width="3.71"/>
    <col customWidth="1" min="33" max="34" width="8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 t="s">
        <v>2</v>
      </c>
      <c r="AH1" s="6"/>
    </row>
    <row r="2">
      <c r="A2" s="7"/>
      <c r="B2" s="8">
        <v>43584.0</v>
      </c>
      <c r="C2" s="8">
        <v>43585.0</v>
      </c>
      <c r="D2" s="8">
        <v>43586.0</v>
      </c>
      <c r="E2" s="8">
        <v>43587.0</v>
      </c>
      <c r="F2" s="8">
        <v>43588.0</v>
      </c>
      <c r="G2" s="8">
        <v>43589.0</v>
      </c>
      <c r="H2" s="8">
        <v>43590.0</v>
      </c>
      <c r="I2" s="8">
        <v>43591.0</v>
      </c>
      <c r="J2" s="8">
        <v>43592.0</v>
      </c>
      <c r="K2" s="8">
        <v>43593.0</v>
      </c>
      <c r="L2" s="8">
        <v>43594.0</v>
      </c>
      <c r="M2" s="8">
        <v>43595.0</v>
      </c>
      <c r="N2" s="8">
        <v>43596.0</v>
      </c>
      <c r="O2" s="8">
        <v>43597.0</v>
      </c>
      <c r="P2" s="8">
        <v>43598.0</v>
      </c>
      <c r="Q2" s="8">
        <v>43599.0</v>
      </c>
      <c r="R2" s="8">
        <v>43600.0</v>
      </c>
      <c r="S2" s="8">
        <v>43601.0</v>
      </c>
      <c r="T2" s="8">
        <v>43602.0</v>
      </c>
      <c r="U2" s="8">
        <v>43603.0</v>
      </c>
      <c r="V2" s="8">
        <v>43604.0</v>
      </c>
      <c r="W2" s="8">
        <v>43605.0</v>
      </c>
      <c r="X2" s="8">
        <v>43606.0</v>
      </c>
      <c r="Y2" s="8">
        <v>43607.0</v>
      </c>
      <c r="Z2" s="8">
        <v>43608.0</v>
      </c>
      <c r="AA2" s="8">
        <v>43609.0</v>
      </c>
      <c r="AB2" s="8">
        <v>43610.0</v>
      </c>
      <c r="AC2" s="8">
        <v>43611.0</v>
      </c>
      <c r="AD2" s="8"/>
      <c r="AE2" s="8"/>
      <c r="AF2" s="8"/>
      <c r="AG2" s="11"/>
      <c r="AH2" s="12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>
        <f t="shared" ref="AG3:AG26" si="1">SUM(B3:AF3)</f>
        <v>0</v>
      </c>
      <c r="AH3" s="18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>
        <f t="shared" si="1"/>
        <v>0</v>
      </c>
      <c r="AH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7">
        <f t="shared" si="1"/>
        <v>0</v>
      </c>
      <c r="AH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>
        <f t="shared" si="1"/>
        <v>0</v>
      </c>
      <c r="AH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7">
        <f t="shared" si="1"/>
        <v>0</v>
      </c>
      <c r="AH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>
        <f t="shared" si="1"/>
        <v>0</v>
      </c>
      <c r="AH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1"/>
        <v>0</v>
      </c>
      <c r="AH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>
        <f t="shared" si="1"/>
        <v>0</v>
      </c>
      <c r="AH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7">
        <f t="shared" si="1"/>
        <v>0</v>
      </c>
      <c r="AH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>
        <f t="shared" si="1"/>
        <v>0</v>
      </c>
      <c r="AH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1"/>
        <v>0</v>
      </c>
      <c r="AH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>
        <f t="shared" si="1"/>
        <v>0</v>
      </c>
      <c r="AH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1"/>
        <v>0</v>
      </c>
      <c r="AH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>
        <f t="shared" si="1"/>
        <v>0</v>
      </c>
      <c r="AH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1"/>
        <v>0</v>
      </c>
      <c r="AH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>
        <f t="shared" si="1"/>
        <v>0</v>
      </c>
      <c r="AH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1"/>
        <v>0</v>
      </c>
      <c r="AH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>
        <f t="shared" si="1"/>
        <v>0</v>
      </c>
      <c r="AH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1"/>
        <v>0</v>
      </c>
      <c r="AH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 t="shared" si="1"/>
        <v>0</v>
      </c>
      <c r="AH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1"/>
        <v>0</v>
      </c>
      <c r="AH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1"/>
        <v>0</v>
      </c>
      <c r="AH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1"/>
        <v>0</v>
      </c>
      <c r="AH25" s="18"/>
    </row>
    <row r="26">
      <c r="A26" s="28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22">
        <f t="shared" si="1"/>
        <v>0</v>
      </c>
      <c r="AH26" s="23"/>
    </row>
    <row r="27" ht="22.5">
      <c r="A27" s="31" t="s">
        <v>27</v>
      </c>
      <c r="B27" s="32">
        <f t="shared" ref="B27:AF27" si="2">SUM(B3:B26)</f>
        <v>0</v>
      </c>
      <c r="C27" s="32">
        <f t="shared" si="2"/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  <c r="O27" s="32">
        <f t="shared" si="2"/>
        <v>0</v>
      </c>
      <c r="P27" s="32">
        <f t="shared" si="2"/>
        <v>0</v>
      </c>
      <c r="Q27" s="32">
        <f t="shared" si="2"/>
        <v>0</v>
      </c>
      <c r="R27" s="32">
        <f t="shared" si="2"/>
        <v>0</v>
      </c>
      <c r="S27" s="32">
        <f t="shared" si="2"/>
        <v>0</v>
      </c>
      <c r="T27" s="32">
        <f t="shared" si="2"/>
        <v>0</v>
      </c>
      <c r="U27" s="32">
        <f t="shared" si="2"/>
        <v>0</v>
      </c>
      <c r="V27" s="32">
        <f t="shared" si="2"/>
        <v>0</v>
      </c>
      <c r="W27" s="32">
        <f t="shared" si="2"/>
        <v>0</v>
      </c>
      <c r="X27" s="32">
        <f t="shared" si="2"/>
        <v>0</v>
      </c>
      <c r="Y27" s="32">
        <f t="shared" si="2"/>
        <v>0</v>
      </c>
      <c r="Z27" s="32">
        <f t="shared" si="2"/>
        <v>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2">
        <f t="shared" si="2"/>
        <v>0</v>
      </c>
      <c r="AE27" s="33">
        <f t="shared" si="2"/>
        <v>0</v>
      </c>
      <c r="AF27" s="34">
        <f t="shared" si="2"/>
        <v>0</v>
      </c>
      <c r="AG27" s="35" t="s">
        <v>28</v>
      </c>
      <c r="AH27" s="36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0"/>
      <c r="AG28" s="41">
        <f>SUM(AG3:AH26)</f>
        <v>0</v>
      </c>
      <c r="AH28" s="42">
        <f>SUM(B27:AF28)</f>
        <v>0</v>
      </c>
    </row>
  </sheetData>
  <mergeCells count="59">
    <mergeCell ref="AG17:AH17"/>
    <mergeCell ref="AG13:AH13"/>
    <mergeCell ref="AG15:AH15"/>
    <mergeCell ref="AG14:AH14"/>
    <mergeCell ref="AG16:AH16"/>
    <mergeCell ref="AG9:AH9"/>
    <mergeCell ref="AG12:AH12"/>
    <mergeCell ref="AG11:AH11"/>
    <mergeCell ref="AG10:AH10"/>
    <mergeCell ref="B1:AF1"/>
    <mergeCell ref="A1:A2"/>
    <mergeCell ref="AG8:AH8"/>
    <mergeCell ref="AG7:AH7"/>
    <mergeCell ref="AG6:AH6"/>
    <mergeCell ref="AG4:AH4"/>
    <mergeCell ref="AG5:AH5"/>
    <mergeCell ref="AG18:AH18"/>
    <mergeCell ref="AG3:AH3"/>
    <mergeCell ref="AG1:AH2"/>
    <mergeCell ref="AE27:AE28"/>
    <mergeCell ref="AB27:AB28"/>
    <mergeCell ref="AC27:AC28"/>
    <mergeCell ref="AD27:AD28"/>
    <mergeCell ref="Y27:Y28"/>
    <mergeCell ref="Z27:Z28"/>
    <mergeCell ref="W27:W28"/>
    <mergeCell ref="X27:X28"/>
    <mergeCell ref="AG20:AH20"/>
    <mergeCell ref="AG21:AH21"/>
    <mergeCell ref="AG24:AH24"/>
    <mergeCell ref="AG26:AH26"/>
    <mergeCell ref="AF27:AF28"/>
    <mergeCell ref="AG19:AH19"/>
    <mergeCell ref="Q27:Q28"/>
    <mergeCell ref="V27:V28"/>
    <mergeCell ref="AA27:AA28"/>
    <mergeCell ref="AG25:AH25"/>
    <mergeCell ref="U27:U28"/>
    <mergeCell ref="R27:R28"/>
    <mergeCell ref="T27:T28"/>
    <mergeCell ref="S27:S28"/>
    <mergeCell ref="O27:O28"/>
    <mergeCell ref="N27:N28"/>
    <mergeCell ref="K27:K28"/>
    <mergeCell ref="M27:M28"/>
    <mergeCell ref="L27:L28"/>
    <mergeCell ref="D27:D28"/>
    <mergeCell ref="E27:E28"/>
    <mergeCell ref="I27:I28"/>
    <mergeCell ref="J27:J28"/>
    <mergeCell ref="P27:P28"/>
    <mergeCell ref="B27:B28"/>
    <mergeCell ref="C27:C28"/>
    <mergeCell ref="F27:F28"/>
    <mergeCell ref="G27:G28"/>
    <mergeCell ref="H27:H28"/>
    <mergeCell ref="A27:A28"/>
    <mergeCell ref="AG22:AH22"/>
    <mergeCell ref="AG23:AH23"/>
  </mergeCell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53" t="s">
        <v>2</v>
      </c>
      <c r="AL1" s="6"/>
    </row>
    <row r="2">
      <c r="A2" s="37"/>
      <c r="B2" s="70">
        <v>43612.0</v>
      </c>
      <c r="C2" s="74">
        <v>43613.0</v>
      </c>
      <c r="D2" s="74">
        <v>43614.0</v>
      </c>
      <c r="E2" s="74">
        <v>43615.0</v>
      </c>
      <c r="F2" s="74">
        <v>43616.0</v>
      </c>
      <c r="G2" s="74">
        <v>43617.0</v>
      </c>
      <c r="H2" s="74">
        <v>43618.0</v>
      </c>
      <c r="I2" s="74">
        <v>43619.0</v>
      </c>
      <c r="J2" s="74">
        <v>43620.0</v>
      </c>
      <c r="K2" s="74">
        <v>43621.0</v>
      </c>
      <c r="L2" s="74">
        <v>43622.0</v>
      </c>
      <c r="M2" s="74">
        <v>43623.0</v>
      </c>
      <c r="N2" s="74">
        <v>43624.0</v>
      </c>
      <c r="O2" s="74">
        <v>43625.0</v>
      </c>
      <c r="P2" s="74">
        <v>43626.0</v>
      </c>
      <c r="Q2" s="74">
        <v>43627.0</v>
      </c>
      <c r="R2" s="74">
        <v>43628.0</v>
      </c>
      <c r="S2" s="74">
        <v>43629.0</v>
      </c>
      <c r="T2" s="74">
        <v>43630.0</v>
      </c>
      <c r="U2" s="74">
        <v>43631.0</v>
      </c>
      <c r="V2" s="74">
        <v>43632.0</v>
      </c>
      <c r="W2" s="74">
        <v>43633.0</v>
      </c>
      <c r="X2" s="74">
        <v>43634.0</v>
      </c>
      <c r="Y2" s="74">
        <v>43635.0</v>
      </c>
      <c r="Z2" s="74">
        <v>43636.0</v>
      </c>
      <c r="AA2" s="74">
        <v>43637.0</v>
      </c>
      <c r="AB2" s="74">
        <v>43638.0</v>
      </c>
      <c r="AC2" s="74">
        <v>43639.0</v>
      </c>
      <c r="AD2" s="74">
        <v>43640.0</v>
      </c>
      <c r="AE2" s="74">
        <v>43641.0</v>
      </c>
      <c r="AF2" s="74">
        <v>43642.0</v>
      </c>
      <c r="AG2" s="74">
        <v>43643.0</v>
      </c>
      <c r="AH2" s="74">
        <v>43644.0</v>
      </c>
      <c r="AI2" s="74">
        <v>43645.0</v>
      </c>
      <c r="AJ2" s="76">
        <v>43646.0</v>
      </c>
      <c r="AK2" s="57"/>
      <c r="AL2" s="58"/>
    </row>
    <row r="3">
      <c r="A3" s="7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4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4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4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4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4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4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4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4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4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4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4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2.5">
      <c r="A27" s="95" t="s">
        <v>27</v>
      </c>
      <c r="B27" s="89">
        <f t="shared" ref="B27:AJ27" si="2">SUM(B3:B26)</f>
        <v>0</v>
      </c>
      <c r="C27" s="100">
        <f t="shared" si="2"/>
        <v>0</v>
      </c>
      <c r="D27" s="100">
        <f t="shared" si="2"/>
        <v>0</v>
      </c>
      <c r="E27" s="100">
        <f t="shared" si="2"/>
        <v>0</v>
      </c>
      <c r="F27" s="100">
        <f t="shared" si="2"/>
        <v>0</v>
      </c>
      <c r="G27" s="100">
        <f t="shared" si="2"/>
        <v>0</v>
      </c>
      <c r="H27" s="100">
        <f t="shared" si="2"/>
        <v>0</v>
      </c>
      <c r="I27" s="100">
        <f t="shared" si="2"/>
        <v>0</v>
      </c>
      <c r="J27" s="100">
        <f t="shared" si="2"/>
        <v>0</v>
      </c>
      <c r="K27" s="100">
        <f t="shared" si="2"/>
        <v>0</v>
      </c>
      <c r="L27" s="100">
        <f t="shared" si="2"/>
        <v>0</v>
      </c>
      <c r="M27" s="100">
        <f t="shared" si="2"/>
        <v>0</v>
      </c>
      <c r="N27" s="100">
        <f t="shared" si="2"/>
        <v>0</v>
      </c>
      <c r="O27" s="100">
        <f t="shared" si="2"/>
        <v>0</v>
      </c>
      <c r="P27" s="100">
        <f t="shared" si="2"/>
        <v>0</v>
      </c>
      <c r="Q27" s="100">
        <f t="shared" si="2"/>
        <v>0</v>
      </c>
      <c r="R27" s="100">
        <f t="shared" si="2"/>
        <v>0</v>
      </c>
      <c r="S27" s="100">
        <f t="shared" si="2"/>
        <v>0</v>
      </c>
      <c r="T27" s="100">
        <f t="shared" si="2"/>
        <v>0</v>
      </c>
      <c r="U27" s="100">
        <f t="shared" si="2"/>
        <v>0</v>
      </c>
      <c r="V27" s="100">
        <f t="shared" si="2"/>
        <v>0</v>
      </c>
      <c r="W27" s="100">
        <f t="shared" si="2"/>
        <v>0</v>
      </c>
      <c r="X27" s="100">
        <f t="shared" si="2"/>
        <v>0</v>
      </c>
      <c r="Y27" s="100">
        <f t="shared" si="2"/>
        <v>0</v>
      </c>
      <c r="Z27" s="100">
        <f t="shared" si="2"/>
        <v>0</v>
      </c>
      <c r="AA27" s="100">
        <f t="shared" si="2"/>
        <v>0</v>
      </c>
      <c r="AB27" s="100">
        <f t="shared" si="2"/>
        <v>0</v>
      </c>
      <c r="AC27" s="100">
        <f t="shared" si="2"/>
        <v>0</v>
      </c>
      <c r="AD27" s="100">
        <f t="shared" si="2"/>
        <v>0</v>
      </c>
      <c r="AE27" s="100">
        <f t="shared" si="2"/>
        <v>0</v>
      </c>
      <c r="AF27" s="100">
        <f t="shared" si="2"/>
        <v>0</v>
      </c>
      <c r="AG27" s="100">
        <f t="shared" si="2"/>
        <v>0</v>
      </c>
      <c r="AH27" s="100">
        <f t="shared" si="2"/>
        <v>0</v>
      </c>
      <c r="AI27" s="100">
        <f t="shared" si="2"/>
        <v>0</v>
      </c>
      <c r="AJ27" s="101">
        <f t="shared" si="2"/>
        <v>0</v>
      </c>
      <c r="AK27" s="103" t="s">
        <v>28</v>
      </c>
      <c r="AL27" s="93" t="s">
        <v>29</v>
      </c>
    </row>
    <row r="28">
      <c r="A28" s="37"/>
      <c r="B28" s="9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0"/>
      <c r="AK28" s="38">
        <f>SUM(AK3:AL26)</f>
        <v>0</v>
      </c>
      <c r="AL28" s="40">
        <f>SUM(B27:AF28)</f>
        <v>0</v>
      </c>
    </row>
  </sheetData>
  <mergeCells count="63">
    <mergeCell ref="AK6:AL6"/>
    <mergeCell ref="AK7:AL7"/>
    <mergeCell ref="AK17:AL17"/>
    <mergeCell ref="AK18:AL18"/>
    <mergeCell ref="AK5:AL5"/>
    <mergeCell ref="AK16:AL16"/>
    <mergeCell ref="AK15:AL15"/>
    <mergeCell ref="AK12:AL12"/>
    <mergeCell ref="AK4:AL4"/>
    <mergeCell ref="F27:F28"/>
    <mergeCell ref="L27:L28"/>
    <mergeCell ref="K27:K28"/>
    <mergeCell ref="H27:H28"/>
    <mergeCell ref="J27:J28"/>
    <mergeCell ref="I27:I28"/>
    <mergeCell ref="G27:G28"/>
    <mergeCell ref="O27:O28"/>
    <mergeCell ref="N27:N28"/>
    <mergeCell ref="Q27:Q28"/>
    <mergeCell ref="T27:T28"/>
    <mergeCell ref="U27:U28"/>
    <mergeCell ref="V27:V28"/>
    <mergeCell ref="AF27:AF28"/>
    <mergeCell ref="AG27:AG28"/>
    <mergeCell ref="X27:X28"/>
    <mergeCell ref="Y27:Y28"/>
    <mergeCell ref="W27:W28"/>
    <mergeCell ref="Z27:Z28"/>
    <mergeCell ref="E27:E28"/>
    <mergeCell ref="AK22:AL22"/>
    <mergeCell ref="AK23:AL23"/>
    <mergeCell ref="AK24:AL24"/>
    <mergeCell ref="AK25:AL25"/>
    <mergeCell ref="AK26:AL26"/>
    <mergeCell ref="AK19:AL19"/>
    <mergeCell ref="AH27:AH28"/>
    <mergeCell ref="AI27:AI28"/>
    <mergeCell ref="AK8:AL8"/>
    <mergeCell ref="AK9:AL9"/>
    <mergeCell ref="AC27:AC28"/>
    <mergeCell ref="AA27:AA28"/>
    <mergeCell ref="AB27:AB28"/>
    <mergeCell ref="AD27:AD28"/>
    <mergeCell ref="AE27:AE28"/>
    <mergeCell ref="AJ27:AJ28"/>
    <mergeCell ref="A27:A28"/>
    <mergeCell ref="B27:B28"/>
    <mergeCell ref="D27:D28"/>
    <mergeCell ref="C27:C28"/>
    <mergeCell ref="AK3:AL3"/>
    <mergeCell ref="AK1:AL2"/>
    <mergeCell ref="B1:AJ1"/>
    <mergeCell ref="A1:A2"/>
    <mergeCell ref="AK14:AL14"/>
    <mergeCell ref="AK13:AL13"/>
    <mergeCell ref="AK11:AL11"/>
    <mergeCell ref="AK10:AL10"/>
    <mergeCell ref="S27:S28"/>
    <mergeCell ref="R27:R28"/>
    <mergeCell ref="P27:P28"/>
    <mergeCell ref="M27:M28"/>
    <mergeCell ref="AK21:AL21"/>
    <mergeCell ref="AK20:AL20"/>
  </mergeCell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5">
        <v>43647.0</v>
      </c>
      <c r="C2" s="105">
        <v>43648.0</v>
      </c>
      <c r="D2" s="105">
        <v>43649.0</v>
      </c>
      <c r="E2" s="105">
        <v>43650.0</v>
      </c>
      <c r="F2" s="105">
        <v>43651.0</v>
      </c>
      <c r="G2" s="105">
        <v>43652.0</v>
      </c>
      <c r="H2" s="105">
        <v>43653.0</v>
      </c>
      <c r="I2" s="105">
        <v>43654.0</v>
      </c>
      <c r="J2" s="105">
        <v>43655.0</v>
      </c>
      <c r="K2" s="105">
        <v>43656.0</v>
      </c>
      <c r="L2" s="105">
        <v>43657.0</v>
      </c>
      <c r="M2" s="105">
        <v>43658.0</v>
      </c>
      <c r="N2" s="105">
        <v>43659.0</v>
      </c>
      <c r="O2" s="105">
        <v>43660.0</v>
      </c>
      <c r="P2" s="105">
        <v>43661.0</v>
      </c>
      <c r="Q2" s="105">
        <v>43662.0</v>
      </c>
      <c r="R2" s="105">
        <v>43663.0</v>
      </c>
      <c r="S2" s="105">
        <v>43664.0</v>
      </c>
      <c r="T2" s="105">
        <v>43665.0</v>
      </c>
      <c r="U2" s="105">
        <v>43666.0</v>
      </c>
      <c r="V2" s="105">
        <v>43667.0</v>
      </c>
      <c r="W2" s="105">
        <v>43668.0</v>
      </c>
      <c r="X2" s="105">
        <v>43669.0</v>
      </c>
      <c r="Y2" s="105">
        <v>43670.0</v>
      </c>
      <c r="Z2" s="105">
        <v>43671.0</v>
      </c>
      <c r="AA2" s="105">
        <v>43672.0</v>
      </c>
      <c r="AB2" s="105">
        <v>43673.0</v>
      </c>
      <c r="AC2" s="105">
        <v>43674.0</v>
      </c>
      <c r="AD2" s="105"/>
      <c r="AE2" s="105"/>
      <c r="AF2" s="105"/>
      <c r="AG2" s="105"/>
      <c r="AH2" s="105"/>
      <c r="AI2" s="105"/>
      <c r="AJ2" s="106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107">
        <f t="shared" si="1"/>
        <v>0</v>
      </c>
      <c r="AL26" s="99"/>
    </row>
    <row r="27" ht="22.5">
      <c r="A27" s="108" t="s">
        <v>27</v>
      </c>
      <c r="B27" s="89">
        <f t="shared" ref="B27:AJ27" si="2">SUM(B3:B26)</f>
        <v>0</v>
      </c>
      <c r="C27" s="100">
        <f t="shared" si="2"/>
        <v>0</v>
      </c>
      <c r="D27" s="100">
        <f t="shared" si="2"/>
        <v>0</v>
      </c>
      <c r="E27" s="100">
        <f t="shared" si="2"/>
        <v>0</v>
      </c>
      <c r="F27" s="100">
        <f t="shared" si="2"/>
        <v>0</v>
      </c>
      <c r="G27" s="100">
        <f t="shared" si="2"/>
        <v>0</v>
      </c>
      <c r="H27" s="100">
        <f t="shared" si="2"/>
        <v>0</v>
      </c>
      <c r="I27" s="100">
        <f t="shared" si="2"/>
        <v>0</v>
      </c>
      <c r="J27" s="100">
        <f t="shared" si="2"/>
        <v>0</v>
      </c>
      <c r="K27" s="100">
        <f t="shared" si="2"/>
        <v>0</v>
      </c>
      <c r="L27" s="100">
        <f t="shared" si="2"/>
        <v>0</v>
      </c>
      <c r="M27" s="100">
        <f t="shared" si="2"/>
        <v>0</v>
      </c>
      <c r="N27" s="100">
        <f t="shared" si="2"/>
        <v>0</v>
      </c>
      <c r="O27" s="100">
        <f t="shared" si="2"/>
        <v>0</v>
      </c>
      <c r="P27" s="100">
        <f t="shared" si="2"/>
        <v>0</v>
      </c>
      <c r="Q27" s="100">
        <f t="shared" si="2"/>
        <v>0</v>
      </c>
      <c r="R27" s="100">
        <f t="shared" si="2"/>
        <v>0</v>
      </c>
      <c r="S27" s="100">
        <f t="shared" si="2"/>
        <v>0</v>
      </c>
      <c r="T27" s="100">
        <f t="shared" si="2"/>
        <v>0</v>
      </c>
      <c r="U27" s="100">
        <f t="shared" si="2"/>
        <v>0</v>
      </c>
      <c r="V27" s="100">
        <f t="shared" si="2"/>
        <v>0</v>
      </c>
      <c r="W27" s="100">
        <f t="shared" si="2"/>
        <v>0</v>
      </c>
      <c r="X27" s="100">
        <f t="shared" si="2"/>
        <v>0</v>
      </c>
      <c r="Y27" s="100">
        <f t="shared" si="2"/>
        <v>0</v>
      </c>
      <c r="Z27" s="100">
        <f t="shared" si="2"/>
        <v>0</v>
      </c>
      <c r="AA27" s="100">
        <f t="shared" si="2"/>
        <v>0</v>
      </c>
      <c r="AB27" s="100">
        <f t="shared" si="2"/>
        <v>0</v>
      </c>
      <c r="AC27" s="100">
        <f t="shared" si="2"/>
        <v>0</v>
      </c>
      <c r="AD27" s="100">
        <f t="shared" si="2"/>
        <v>0</v>
      </c>
      <c r="AE27" s="100">
        <f t="shared" si="2"/>
        <v>0</v>
      </c>
      <c r="AF27" s="100">
        <f t="shared" si="2"/>
        <v>0</v>
      </c>
      <c r="AG27" s="100">
        <f t="shared" si="2"/>
        <v>0</v>
      </c>
      <c r="AH27" s="100">
        <f t="shared" si="2"/>
        <v>0</v>
      </c>
      <c r="AI27" s="100">
        <f t="shared" si="2"/>
        <v>0</v>
      </c>
      <c r="AJ27" s="101">
        <f t="shared" si="2"/>
        <v>0</v>
      </c>
      <c r="AK27" s="103" t="s">
        <v>28</v>
      </c>
      <c r="AL27" s="93" t="s">
        <v>29</v>
      </c>
    </row>
    <row r="28">
      <c r="A28" s="57"/>
      <c r="B28" s="9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0"/>
      <c r="AK28" s="38">
        <f>SUM(AK3:AL26)</f>
        <v>0</v>
      </c>
      <c r="AL28" s="40">
        <f>SUM(B27:AF28)</f>
        <v>0</v>
      </c>
    </row>
  </sheetData>
  <mergeCells count="63">
    <mergeCell ref="AI27:AI28"/>
    <mergeCell ref="AH27:AH28"/>
    <mergeCell ref="AK23:AL23"/>
    <mergeCell ref="AK24:AL24"/>
    <mergeCell ref="AK20:AL20"/>
    <mergeCell ref="AK21:AL21"/>
    <mergeCell ref="AK15:AL15"/>
    <mergeCell ref="AK16:AL16"/>
    <mergeCell ref="AK9:AL9"/>
    <mergeCell ref="AK17:AL17"/>
    <mergeCell ref="AK14:AL14"/>
    <mergeCell ref="AK12:AL12"/>
    <mergeCell ref="AK13:AL13"/>
    <mergeCell ref="AK11:AL11"/>
    <mergeCell ref="AK10:AL10"/>
    <mergeCell ref="AF27:AF28"/>
    <mergeCell ref="AE27:AE28"/>
    <mergeCell ref="AD27:AD28"/>
    <mergeCell ref="AC27:AC28"/>
    <mergeCell ref="AK6:AL6"/>
    <mergeCell ref="AK7:AL7"/>
    <mergeCell ref="AK8:AL8"/>
    <mergeCell ref="AK22:AL22"/>
    <mergeCell ref="AK25:AL25"/>
    <mergeCell ref="AG27:AG28"/>
    <mergeCell ref="E27:E28"/>
    <mergeCell ref="H27:H28"/>
    <mergeCell ref="G27:G28"/>
    <mergeCell ref="F27:F28"/>
    <mergeCell ref="R27:R28"/>
    <mergeCell ref="Q27:Q28"/>
    <mergeCell ref="M27:M28"/>
    <mergeCell ref="A27:A28"/>
    <mergeCell ref="B27:B28"/>
    <mergeCell ref="I27:I28"/>
    <mergeCell ref="J27:J28"/>
    <mergeCell ref="P27:P28"/>
    <mergeCell ref="D27:D28"/>
    <mergeCell ref="C27:C28"/>
    <mergeCell ref="AK1:AL2"/>
    <mergeCell ref="AK3:AL3"/>
    <mergeCell ref="AK4:AL4"/>
    <mergeCell ref="AK5:AL5"/>
    <mergeCell ref="B1:AJ1"/>
    <mergeCell ref="A1:A2"/>
    <mergeCell ref="AK18:AL18"/>
    <mergeCell ref="AK19:AL19"/>
    <mergeCell ref="AJ27:AJ28"/>
    <mergeCell ref="AK26:AL26"/>
    <mergeCell ref="K27:K28"/>
    <mergeCell ref="L27:L28"/>
    <mergeCell ref="N27:N28"/>
    <mergeCell ref="O27:O28"/>
    <mergeCell ref="T27:T28"/>
    <mergeCell ref="U27:U28"/>
    <mergeCell ref="S27:S28"/>
    <mergeCell ref="X27:X28"/>
    <mergeCell ref="Z27:Z28"/>
    <mergeCell ref="Y27:Y28"/>
    <mergeCell ref="AA27:AA28"/>
    <mergeCell ref="AB27:AB28"/>
    <mergeCell ref="W27:W28"/>
    <mergeCell ref="V27:V28"/>
  </mergeCell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5">
        <v>43675.0</v>
      </c>
      <c r="C2" s="105">
        <v>43676.0</v>
      </c>
      <c r="D2" s="105">
        <v>43677.0</v>
      </c>
      <c r="E2" s="105">
        <v>43678.0</v>
      </c>
      <c r="F2" s="105">
        <v>43679.0</v>
      </c>
      <c r="G2" s="105">
        <v>43680.0</v>
      </c>
      <c r="H2" s="105">
        <v>43681.0</v>
      </c>
      <c r="I2" s="105">
        <v>43682.0</v>
      </c>
      <c r="J2" s="105">
        <v>43683.0</v>
      </c>
      <c r="K2" s="105">
        <v>43684.0</v>
      </c>
      <c r="L2" s="105">
        <v>43685.0</v>
      </c>
      <c r="M2" s="105">
        <v>43686.0</v>
      </c>
      <c r="N2" s="105">
        <v>43687.0</v>
      </c>
      <c r="O2" s="105">
        <v>43688.0</v>
      </c>
      <c r="P2" s="105">
        <v>43689.0</v>
      </c>
      <c r="Q2" s="105">
        <v>43690.0</v>
      </c>
      <c r="R2" s="105">
        <v>43691.0</v>
      </c>
      <c r="S2" s="105">
        <v>43692.0</v>
      </c>
      <c r="T2" s="105">
        <v>43693.0</v>
      </c>
      <c r="U2" s="105">
        <v>43694.0</v>
      </c>
      <c r="V2" s="105">
        <v>43695.0</v>
      </c>
      <c r="W2" s="105">
        <v>43696.0</v>
      </c>
      <c r="X2" s="105">
        <v>43697.0</v>
      </c>
      <c r="Y2" s="105">
        <v>43698.0</v>
      </c>
      <c r="Z2" s="105">
        <v>43699.0</v>
      </c>
      <c r="AA2" s="105">
        <v>43700.0</v>
      </c>
      <c r="AB2" s="105">
        <v>43701.0</v>
      </c>
      <c r="AC2" s="105">
        <v>43702.0</v>
      </c>
      <c r="AD2" s="105"/>
      <c r="AE2" s="105"/>
      <c r="AF2" s="105"/>
      <c r="AG2" s="105"/>
      <c r="AH2" s="105"/>
      <c r="AI2" s="105"/>
      <c r="AJ2" s="106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J27:J28"/>
    <mergeCell ref="P27:P28"/>
    <mergeCell ref="K27:K28"/>
    <mergeCell ref="L27:L28"/>
    <mergeCell ref="N27:N28"/>
    <mergeCell ref="O27:O28"/>
    <mergeCell ref="Z27:Z28"/>
    <mergeCell ref="AA27:AA28"/>
    <mergeCell ref="AC27:AC28"/>
    <mergeCell ref="R27:R28"/>
    <mergeCell ref="T27:T28"/>
    <mergeCell ref="U27:U28"/>
    <mergeCell ref="S27:S28"/>
    <mergeCell ref="X27:X28"/>
    <mergeCell ref="Y27:Y28"/>
    <mergeCell ref="V27:V28"/>
    <mergeCell ref="AB27:AB28"/>
    <mergeCell ref="W27:W28"/>
    <mergeCell ref="AH27:AH28"/>
    <mergeCell ref="AF27:AF28"/>
    <mergeCell ref="AE27:AE28"/>
    <mergeCell ref="AD27:AD28"/>
    <mergeCell ref="AG27:AG28"/>
    <mergeCell ref="E27:E28"/>
    <mergeCell ref="F27:F28"/>
    <mergeCell ref="AK23:AL23"/>
    <mergeCell ref="AK26:AL26"/>
    <mergeCell ref="AI27:AI28"/>
    <mergeCell ref="AK20:AL20"/>
    <mergeCell ref="AK21:AL21"/>
    <mergeCell ref="AK16:AL16"/>
    <mergeCell ref="AK17:AL17"/>
    <mergeCell ref="AK22:AL22"/>
    <mergeCell ref="AJ27:AJ28"/>
    <mergeCell ref="AK6:AL6"/>
    <mergeCell ref="AK7:AL7"/>
    <mergeCell ref="AK1:AL2"/>
    <mergeCell ref="AK3:AL3"/>
    <mergeCell ref="AK4:AL4"/>
    <mergeCell ref="AK5:AL5"/>
    <mergeCell ref="B1:AJ1"/>
    <mergeCell ref="A1:A2"/>
    <mergeCell ref="AK15:AL15"/>
    <mergeCell ref="AK9:AL9"/>
    <mergeCell ref="AK14:AL14"/>
    <mergeCell ref="AK12:AL12"/>
    <mergeCell ref="AK13:AL13"/>
    <mergeCell ref="AK11:AL11"/>
    <mergeCell ref="AK10:AL10"/>
    <mergeCell ref="AK8:AL8"/>
    <mergeCell ref="AK24:AL24"/>
    <mergeCell ref="AK25:AL25"/>
    <mergeCell ref="H27:H28"/>
    <mergeCell ref="G27:G28"/>
    <mergeCell ref="Q27:Q28"/>
    <mergeCell ref="M27:M28"/>
    <mergeCell ref="A27:A28"/>
    <mergeCell ref="B27:B28"/>
    <mergeCell ref="D27:D28"/>
    <mergeCell ref="C27:C28"/>
    <mergeCell ref="AK18:AL18"/>
    <mergeCell ref="AK19:AL19"/>
  </mergeCell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5">
        <v>43703.0</v>
      </c>
      <c r="C2" s="105">
        <v>43704.0</v>
      </c>
      <c r="D2" s="105">
        <v>43705.0</v>
      </c>
      <c r="E2" s="105">
        <v>43706.0</v>
      </c>
      <c r="F2" s="105">
        <v>43707.0</v>
      </c>
      <c r="G2" s="105">
        <v>43708.0</v>
      </c>
      <c r="H2" s="105">
        <v>43709.0</v>
      </c>
      <c r="I2" s="105">
        <v>43710.0</v>
      </c>
      <c r="J2" s="105">
        <v>43711.0</v>
      </c>
      <c r="K2" s="105">
        <v>43712.0</v>
      </c>
      <c r="L2" s="105">
        <v>43713.0</v>
      </c>
      <c r="M2" s="105">
        <v>43714.0</v>
      </c>
      <c r="N2" s="105">
        <v>43715.0</v>
      </c>
      <c r="O2" s="105">
        <v>43716.0</v>
      </c>
      <c r="P2" s="105">
        <v>43717.0</v>
      </c>
      <c r="Q2" s="105">
        <v>43718.0</v>
      </c>
      <c r="R2" s="105">
        <v>43719.0</v>
      </c>
      <c r="S2" s="105">
        <v>43720.0</v>
      </c>
      <c r="T2" s="105">
        <v>43721.0</v>
      </c>
      <c r="U2" s="105">
        <v>43722.0</v>
      </c>
      <c r="V2" s="105">
        <v>43723.0</v>
      </c>
      <c r="W2" s="105">
        <v>43724.0</v>
      </c>
      <c r="X2" s="105">
        <v>43725.0</v>
      </c>
      <c r="Y2" s="105">
        <v>43726.0</v>
      </c>
      <c r="Z2" s="105">
        <v>43727.0</v>
      </c>
      <c r="AA2" s="105">
        <v>43728.0</v>
      </c>
      <c r="AB2" s="105">
        <v>43729.0</v>
      </c>
      <c r="AC2" s="105">
        <v>43730.0</v>
      </c>
      <c r="AD2" s="105">
        <v>43731.0</v>
      </c>
      <c r="AE2" s="105">
        <v>43732.0</v>
      </c>
      <c r="AF2" s="105">
        <v>43733.0</v>
      </c>
      <c r="AG2" s="105">
        <v>43734.0</v>
      </c>
      <c r="AH2" s="105">
        <v>43735.0</v>
      </c>
      <c r="AI2" s="105">
        <v>43736.0</v>
      </c>
      <c r="AJ2" s="105">
        <v>43737.0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J27:J28"/>
    <mergeCell ref="P27:P28"/>
    <mergeCell ref="K27:K28"/>
    <mergeCell ref="L27:L28"/>
    <mergeCell ref="N27:N28"/>
    <mergeCell ref="O27:O28"/>
    <mergeCell ref="Z27:Z28"/>
    <mergeCell ref="AA27:AA28"/>
    <mergeCell ref="AC27:AC28"/>
    <mergeCell ref="R27:R28"/>
    <mergeCell ref="T27:T28"/>
    <mergeCell ref="U27:U28"/>
    <mergeCell ref="S27:S28"/>
    <mergeCell ref="X27:X28"/>
    <mergeCell ref="Y27:Y28"/>
    <mergeCell ref="V27:V28"/>
    <mergeCell ref="AB27:AB28"/>
    <mergeCell ref="W27:W28"/>
    <mergeCell ref="AH27:AH28"/>
    <mergeCell ref="AF27:AF28"/>
    <mergeCell ref="AE27:AE28"/>
    <mergeCell ref="AD27:AD28"/>
    <mergeCell ref="AG27:AG28"/>
    <mergeCell ref="E27:E28"/>
    <mergeCell ref="F27:F28"/>
    <mergeCell ref="AK23:AL23"/>
    <mergeCell ref="AK26:AL26"/>
    <mergeCell ref="AI27:AI28"/>
    <mergeCell ref="AK20:AL20"/>
    <mergeCell ref="AK21:AL21"/>
    <mergeCell ref="AK16:AL16"/>
    <mergeCell ref="AK17:AL17"/>
    <mergeCell ref="AK22:AL22"/>
    <mergeCell ref="AJ27:AJ28"/>
    <mergeCell ref="AK6:AL6"/>
    <mergeCell ref="AK7:AL7"/>
    <mergeCell ref="AK1:AL2"/>
    <mergeCell ref="AK3:AL3"/>
    <mergeCell ref="AK4:AL4"/>
    <mergeCell ref="AK5:AL5"/>
    <mergeCell ref="B1:AJ1"/>
    <mergeCell ref="A1:A2"/>
    <mergeCell ref="AK15:AL15"/>
    <mergeCell ref="AK9:AL9"/>
    <mergeCell ref="AK14:AL14"/>
    <mergeCell ref="AK12:AL12"/>
    <mergeCell ref="AK13:AL13"/>
    <mergeCell ref="AK11:AL11"/>
    <mergeCell ref="AK10:AL10"/>
    <mergeCell ref="AK8:AL8"/>
    <mergeCell ref="AK24:AL24"/>
    <mergeCell ref="AK25:AL25"/>
    <mergeCell ref="H27:H28"/>
    <mergeCell ref="G27:G28"/>
    <mergeCell ref="Q27:Q28"/>
    <mergeCell ref="M27:M28"/>
    <mergeCell ref="A27:A28"/>
    <mergeCell ref="B27:B28"/>
    <mergeCell ref="D27:D28"/>
    <mergeCell ref="C27:C28"/>
    <mergeCell ref="AK18:AL18"/>
    <mergeCell ref="AK19:AL19"/>
  </mergeCell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43738.0</v>
      </c>
      <c r="C2" s="109">
        <v>43739.0</v>
      </c>
      <c r="D2" s="109">
        <v>43740.0</v>
      </c>
      <c r="E2" s="109">
        <v>43741.0</v>
      </c>
      <c r="F2" s="109">
        <v>43742.0</v>
      </c>
      <c r="G2" s="109">
        <v>43743.0</v>
      </c>
      <c r="H2" s="109">
        <v>43744.0</v>
      </c>
      <c r="I2" s="109">
        <v>43745.0</v>
      </c>
      <c r="J2" s="109">
        <v>43746.0</v>
      </c>
      <c r="K2" s="109">
        <v>43747.0</v>
      </c>
      <c r="L2" s="109">
        <v>43748.0</v>
      </c>
      <c r="M2" s="109">
        <v>43749.0</v>
      </c>
      <c r="N2" s="109">
        <v>43750.0</v>
      </c>
      <c r="O2" s="109">
        <v>43751.0</v>
      </c>
      <c r="P2" s="109">
        <v>43752.0</v>
      </c>
      <c r="Q2" s="109">
        <v>43753.0</v>
      </c>
      <c r="R2" s="109">
        <v>43754.0</v>
      </c>
      <c r="S2" s="109">
        <v>43755.0</v>
      </c>
      <c r="T2" s="109">
        <v>43756.0</v>
      </c>
      <c r="U2" s="109">
        <v>43757.0</v>
      </c>
      <c r="V2" s="109">
        <v>43758.0</v>
      </c>
      <c r="W2" s="109">
        <v>43759.0</v>
      </c>
      <c r="X2" s="109">
        <v>43760.0</v>
      </c>
      <c r="Y2" s="109">
        <v>43761.0</v>
      </c>
      <c r="Z2" s="109">
        <v>43762.0</v>
      </c>
      <c r="AA2" s="109">
        <v>43763.0</v>
      </c>
      <c r="AB2" s="109">
        <v>43764.0</v>
      </c>
      <c r="AC2" s="109">
        <v>43765.0</v>
      </c>
      <c r="AD2" s="105"/>
      <c r="AE2" s="105"/>
      <c r="AF2" s="105"/>
      <c r="AG2" s="105"/>
      <c r="AH2" s="105"/>
      <c r="AI2" s="105"/>
      <c r="AJ2" s="105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J27:J28"/>
    <mergeCell ref="P27:P28"/>
    <mergeCell ref="K27:K28"/>
    <mergeCell ref="L27:L28"/>
    <mergeCell ref="N27:N28"/>
    <mergeCell ref="O27:O28"/>
    <mergeCell ref="Z27:Z28"/>
    <mergeCell ref="AA27:AA28"/>
    <mergeCell ref="AC27:AC28"/>
    <mergeCell ref="R27:R28"/>
    <mergeCell ref="T27:T28"/>
    <mergeCell ref="U27:U28"/>
    <mergeCell ref="S27:S28"/>
    <mergeCell ref="X27:X28"/>
    <mergeCell ref="Y27:Y28"/>
    <mergeCell ref="V27:V28"/>
    <mergeCell ref="AB27:AB28"/>
    <mergeCell ref="W27:W28"/>
    <mergeCell ref="AH27:AH28"/>
    <mergeCell ref="AF27:AF28"/>
    <mergeCell ref="AE27:AE28"/>
    <mergeCell ref="AD27:AD28"/>
    <mergeCell ref="AG27:AG28"/>
    <mergeCell ref="E27:E28"/>
    <mergeCell ref="F27:F28"/>
    <mergeCell ref="AK23:AL23"/>
    <mergeCell ref="AK26:AL26"/>
    <mergeCell ref="AI27:AI28"/>
    <mergeCell ref="AK20:AL20"/>
    <mergeCell ref="AK21:AL21"/>
    <mergeCell ref="AK16:AL16"/>
    <mergeCell ref="AK17:AL17"/>
    <mergeCell ref="AK22:AL22"/>
    <mergeCell ref="AJ27:AJ28"/>
    <mergeCell ref="AK6:AL6"/>
    <mergeCell ref="AK7:AL7"/>
    <mergeCell ref="AK1:AL2"/>
    <mergeCell ref="AK3:AL3"/>
    <mergeCell ref="AK4:AL4"/>
    <mergeCell ref="AK5:AL5"/>
    <mergeCell ref="B1:AJ1"/>
    <mergeCell ref="A1:A2"/>
    <mergeCell ref="AK15:AL15"/>
    <mergeCell ref="AK9:AL9"/>
    <mergeCell ref="AK14:AL14"/>
    <mergeCell ref="AK12:AL12"/>
    <mergeCell ref="AK13:AL13"/>
    <mergeCell ref="AK11:AL11"/>
    <mergeCell ref="AK10:AL10"/>
    <mergeCell ref="AK8:AL8"/>
    <mergeCell ref="AK24:AL24"/>
    <mergeCell ref="AK25:AL25"/>
    <mergeCell ref="H27:H28"/>
    <mergeCell ref="G27:G28"/>
    <mergeCell ref="Q27:Q28"/>
    <mergeCell ref="M27:M28"/>
    <mergeCell ref="A27:A28"/>
    <mergeCell ref="B27:B28"/>
    <mergeCell ref="D27:D28"/>
    <mergeCell ref="C27:C28"/>
    <mergeCell ref="AK18:AL18"/>
    <mergeCell ref="AK19:AL19"/>
  </mergeCell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43766.0</v>
      </c>
      <c r="C2" s="109">
        <v>43767.0</v>
      </c>
      <c r="D2" s="109">
        <v>43768.0</v>
      </c>
      <c r="E2" s="109">
        <v>43769.0</v>
      </c>
      <c r="F2" s="109">
        <v>43770.0</v>
      </c>
      <c r="G2" s="109">
        <v>43771.0</v>
      </c>
      <c r="H2" s="109">
        <v>43772.0</v>
      </c>
      <c r="I2" s="109">
        <v>43773.0</v>
      </c>
      <c r="J2" s="109">
        <v>43774.0</v>
      </c>
      <c r="K2" s="109">
        <v>43775.0</v>
      </c>
      <c r="L2" s="109">
        <v>43776.0</v>
      </c>
      <c r="M2" s="109">
        <v>43777.0</v>
      </c>
      <c r="N2" s="109">
        <v>43778.0</v>
      </c>
      <c r="O2" s="109">
        <v>43779.0</v>
      </c>
      <c r="P2" s="109">
        <v>43780.0</v>
      </c>
      <c r="Q2" s="109">
        <v>43781.0</v>
      </c>
      <c r="R2" s="109">
        <v>43782.0</v>
      </c>
      <c r="S2" s="109">
        <v>43783.0</v>
      </c>
      <c r="T2" s="109">
        <v>43784.0</v>
      </c>
      <c r="U2" s="109">
        <v>43785.0</v>
      </c>
      <c r="V2" s="109">
        <v>43786.0</v>
      </c>
      <c r="W2" s="109">
        <v>43787.0</v>
      </c>
      <c r="X2" s="109">
        <v>43788.0</v>
      </c>
      <c r="Y2" s="109">
        <v>43789.0</v>
      </c>
      <c r="Z2" s="109">
        <v>43790.0</v>
      </c>
      <c r="AA2" s="109">
        <v>43791.0</v>
      </c>
      <c r="AB2" s="109">
        <v>43792.0</v>
      </c>
      <c r="AC2" s="109">
        <v>43793.0</v>
      </c>
      <c r="AD2" s="105"/>
      <c r="AE2" s="105"/>
      <c r="AF2" s="105"/>
      <c r="AG2" s="105"/>
      <c r="AH2" s="105"/>
      <c r="AI2" s="105"/>
      <c r="AJ2" s="105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I27:AI28"/>
    <mergeCell ref="AJ27:AJ28"/>
    <mergeCell ref="AK7:AL7"/>
    <mergeCell ref="AK9:AL9"/>
    <mergeCell ref="AK8:AL8"/>
    <mergeCell ref="AK14:AL14"/>
    <mergeCell ref="AK12:AL12"/>
    <mergeCell ref="AK13:AL13"/>
    <mergeCell ref="AK11:AL11"/>
    <mergeCell ref="AK10:AL10"/>
    <mergeCell ref="AK24:AL24"/>
    <mergeCell ref="AK25:AL25"/>
    <mergeCell ref="AK18:AL18"/>
    <mergeCell ref="AK19:AL19"/>
    <mergeCell ref="AK16:AL16"/>
    <mergeCell ref="AK17:AL17"/>
    <mergeCell ref="AK6:AL6"/>
    <mergeCell ref="AK3:AL3"/>
    <mergeCell ref="AK4:AL4"/>
    <mergeCell ref="AK5:AL5"/>
    <mergeCell ref="AK15:AL15"/>
    <mergeCell ref="N27:N28"/>
    <mergeCell ref="M27:M28"/>
    <mergeCell ref="I27:I28"/>
    <mergeCell ref="J27:J28"/>
    <mergeCell ref="P27:P28"/>
    <mergeCell ref="K27:K28"/>
    <mergeCell ref="L27:L28"/>
    <mergeCell ref="O27:O28"/>
    <mergeCell ref="Q27:Q28"/>
    <mergeCell ref="R27:R28"/>
    <mergeCell ref="T27:T28"/>
    <mergeCell ref="U27:U28"/>
    <mergeCell ref="S27:S28"/>
    <mergeCell ref="V27:V28"/>
    <mergeCell ref="W27:W28"/>
    <mergeCell ref="AF27:AF28"/>
    <mergeCell ref="AE27:AE28"/>
    <mergeCell ref="Z27:Z28"/>
    <mergeCell ref="AA27:AA28"/>
    <mergeCell ref="AC27:AC28"/>
    <mergeCell ref="X27:X28"/>
    <mergeCell ref="Y27:Y28"/>
    <mergeCell ref="AB27:AB28"/>
    <mergeCell ref="AD27:AD28"/>
    <mergeCell ref="E27:E28"/>
    <mergeCell ref="F27:F28"/>
    <mergeCell ref="A27:A28"/>
    <mergeCell ref="B27:B28"/>
    <mergeCell ref="D27:D28"/>
    <mergeCell ref="C27:C28"/>
    <mergeCell ref="AH27:AH28"/>
    <mergeCell ref="AG27:AG28"/>
    <mergeCell ref="AK23:AL23"/>
    <mergeCell ref="AK26:AL26"/>
    <mergeCell ref="AK20:AL20"/>
    <mergeCell ref="AK21:AL21"/>
    <mergeCell ref="AK22:AL22"/>
    <mergeCell ref="AK1:AL2"/>
    <mergeCell ref="B1:AJ1"/>
    <mergeCell ref="A1:A2"/>
    <mergeCell ref="H27:H28"/>
    <mergeCell ref="G27:G28"/>
  </mergeCell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43794.0</v>
      </c>
      <c r="C2" s="109">
        <v>43795.0</v>
      </c>
      <c r="D2" s="109">
        <v>43796.0</v>
      </c>
      <c r="E2" s="109">
        <v>43797.0</v>
      </c>
      <c r="F2" s="109">
        <v>43798.0</v>
      </c>
      <c r="G2" s="109">
        <v>43799.0</v>
      </c>
      <c r="H2" s="109">
        <v>43800.0</v>
      </c>
      <c r="I2" s="109">
        <v>43801.0</v>
      </c>
      <c r="J2" s="109">
        <v>43802.0</v>
      </c>
      <c r="K2" s="109">
        <v>43803.0</v>
      </c>
      <c r="L2" s="109">
        <v>43804.0</v>
      </c>
      <c r="M2" s="109">
        <v>43805.0</v>
      </c>
      <c r="N2" s="109">
        <v>43806.0</v>
      </c>
      <c r="O2" s="109">
        <v>43807.0</v>
      </c>
      <c r="P2" s="109">
        <v>43808.0</v>
      </c>
      <c r="Q2" s="109">
        <v>43809.0</v>
      </c>
      <c r="R2" s="109">
        <v>43810.0</v>
      </c>
      <c r="S2" s="109">
        <v>43811.0</v>
      </c>
      <c r="T2" s="109">
        <v>43812.0</v>
      </c>
      <c r="U2" s="109">
        <v>43813.0</v>
      </c>
      <c r="V2" s="109">
        <v>43814.0</v>
      </c>
      <c r="W2" s="109">
        <v>43815.0</v>
      </c>
      <c r="X2" s="109">
        <v>43816.0</v>
      </c>
      <c r="Y2" s="109">
        <v>43817.0</v>
      </c>
      <c r="Z2" s="109">
        <v>43818.0</v>
      </c>
      <c r="AA2" s="109">
        <v>43819.0</v>
      </c>
      <c r="AB2" s="109">
        <v>43820.0</v>
      </c>
      <c r="AC2" s="109">
        <v>43821.0</v>
      </c>
      <c r="AD2" s="109">
        <v>43822.0</v>
      </c>
      <c r="AE2" s="109">
        <v>43823.0</v>
      </c>
      <c r="AF2" s="109">
        <v>43824.0</v>
      </c>
      <c r="AG2" s="109">
        <v>43825.0</v>
      </c>
      <c r="AH2" s="109">
        <v>43826.0</v>
      </c>
      <c r="AI2" s="109">
        <v>43827.0</v>
      </c>
      <c r="AJ2" s="109">
        <v>43828.0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2:AL12"/>
    <mergeCell ref="AK11:AL11"/>
    <mergeCell ref="AK18:AL18"/>
    <mergeCell ref="AK19:AL19"/>
    <mergeCell ref="AK16:AL16"/>
    <mergeCell ref="AK17:AL17"/>
    <mergeCell ref="AK6:AL6"/>
    <mergeCell ref="AK3:AL3"/>
    <mergeCell ref="AK4:AL4"/>
    <mergeCell ref="AK5:AL5"/>
    <mergeCell ref="AK1:AL2"/>
    <mergeCell ref="B1:AJ1"/>
    <mergeCell ref="A1:A2"/>
    <mergeCell ref="J27:J28"/>
    <mergeCell ref="K27:K28"/>
    <mergeCell ref="P27:P28"/>
    <mergeCell ref="O27:O28"/>
    <mergeCell ref="AK15:AL15"/>
    <mergeCell ref="AK23:AL23"/>
    <mergeCell ref="AK20:AL20"/>
    <mergeCell ref="AK21:AL21"/>
    <mergeCell ref="AK22:AL22"/>
    <mergeCell ref="AI27:AI28"/>
    <mergeCell ref="AK7:AL7"/>
    <mergeCell ref="AK9:AL9"/>
    <mergeCell ref="AK8:AL8"/>
    <mergeCell ref="AK14:AL14"/>
    <mergeCell ref="AK13:AL13"/>
    <mergeCell ref="AK10:AL10"/>
    <mergeCell ref="H27:H28"/>
    <mergeCell ref="G27:G28"/>
    <mergeCell ref="I27:I28"/>
    <mergeCell ref="E27:E28"/>
    <mergeCell ref="F27:F28"/>
    <mergeCell ref="A27:A28"/>
    <mergeCell ref="B27:B28"/>
    <mergeCell ref="D27:D28"/>
    <mergeCell ref="C27:C28"/>
    <mergeCell ref="Q27:Q28"/>
    <mergeCell ref="R27:R28"/>
    <mergeCell ref="T27:T28"/>
    <mergeCell ref="U27:U28"/>
    <mergeCell ref="S27:S28"/>
    <mergeCell ref="V27:V28"/>
    <mergeCell ref="AJ27:AJ28"/>
    <mergeCell ref="AF27:AF28"/>
    <mergeCell ref="AH27:AH28"/>
    <mergeCell ref="AG27:AG28"/>
    <mergeCell ref="W27:W28"/>
    <mergeCell ref="Z27:Z28"/>
    <mergeCell ref="X27:X28"/>
    <mergeCell ref="Y27:Y28"/>
    <mergeCell ref="AA27:AA28"/>
    <mergeCell ref="AC27:AC28"/>
    <mergeCell ref="AB27:AB28"/>
    <mergeCell ref="AK24:AL24"/>
    <mergeCell ref="AK25:AL25"/>
    <mergeCell ref="N27:N28"/>
    <mergeCell ref="M27:M28"/>
    <mergeCell ref="L27:L28"/>
    <mergeCell ref="AE27:AE28"/>
    <mergeCell ref="AD27:AD28"/>
    <mergeCell ref="AK26:AL26"/>
  </mergeCell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43829.0</v>
      </c>
      <c r="C2" s="109">
        <v>43830.0</v>
      </c>
      <c r="D2" s="109">
        <v>43831.0</v>
      </c>
      <c r="E2" s="109">
        <v>43832.0</v>
      </c>
      <c r="F2" s="109">
        <v>43833.0</v>
      </c>
      <c r="G2" s="109">
        <v>43834.0</v>
      </c>
      <c r="H2" s="109">
        <v>43835.0</v>
      </c>
      <c r="I2" s="109">
        <v>43836.0</v>
      </c>
      <c r="J2" s="109">
        <v>43837.0</v>
      </c>
      <c r="K2" s="109">
        <v>43838.0</v>
      </c>
      <c r="L2" s="109">
        <v>43839.0</v>
      </c>
      <c r="M2" s="109">
        <v>43840.0</v>
      </c>
      <c r="N2" s="109">
        <v>43841.0</v>
      </c>
      <c r="O2" s="109">
        <v>43842.0</v>
      </c>
      <c r="P2" s="109">
        <v>43843.0</v>
      </c>
      <c r="Q2" s="109">
        <v>43844.0</v>
      </c>
      <c r="R2" s="109">
        <v>43845.0</v>
      </c>
      <c r="S2" s="109">
        <v>43846.0</v>
      </c>
      <c r="T2" s="109">
        <v>43847.0</v>
      </c>
      <c r="U2" s="109">
        <v>43848.0</v>
      </c>
      <c r="V2" s="109">
        <v>43849.0</v>
      </c>
      <c r="W2" s="109">
        <v>43850.0</v>
      </c>
      <c r="X2" s="109">
        <v>43851.0</v>
      </c>
      <c r="Y2" s="109">
        <v>43852.0</v>
      </c>
      <c r="Z2" s="109">
        <v>43853.0</v>
      </c>
      <c r="AA2" s="109">
        <v>43854.0</v>
      </c>
      <c r="AB2" s="109">
        <v>43855.0</v>
      </c>
      <c r="AC2" s="109">
        <v>43856.0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D27:D28"/>
    <mergeCell ref="J27:J28"/>
    <mergeCell ref="H27:H28"/>
    <mergeCell ref="G27:G28"/>
    <mergeCell ref="I27:I28"/>
    <mergeCell ref="F27:F28"/>
    <mergeCell ref="A27:A28"/>
    <mergeCell ref="B27:B28"/>
    <mergeCell ref="C27:C28"/>
    <mergeCell ref="AK3:AL3"/>
    <mergeCell ref="AK4:AL4"/>
    <mergeCell ref="AK1:AL2"/>
    <mergeCell ref="B1:AJ1"/>
    <mergeCell ref="A1:A2"/>
    <mergeCell ref="AK21:AL21"/>
    <mergeCell ref="AK22:AL22"/>
    <mergeCell ref="AK26:AL26"/>
    <mergeCell ref="AK6:AL6"/>
    <mergeCell ref="AK7:AL7"/>
    <mergeCell ref="AK9:AL9"/>
    <mergeCell ref="AK8:AL8"/>
    <mergeCell ref="AK14:AL14"/>
    <mergeCell ref="AK13:AL13"/>
    <mergeCell ref="AK12:AL12"/>
    <mergeCell ref="AK11:AL11"/>
    <mergeCell ref="AK18:AL18"/>
    <mergeCell ref="AK16:AL16"/>
    <mergeCell ref="AK17:AL17"/>
    <mergeCell ref="AK5:AL5"/>
    <mergeCell ref="AK15:AL15"/>
    <mergeCell ref="AK10:AL10"/>
    <mergeCell ref="Q27:Q28"/>
    <mergeCell ref="R27:R28"/>
    <mergeCell ref="AD27:AD28"/>
    <mergeCell ref="AJ27:AJ28"/>
    <mergeCell ref="AE27:AE28"/>
    <mergeCell ref="AK19:AL19"/>
    <mergeCell ref="K27:K28"/>
    <mergeCell ref="P27:P28"/>
    <mergeCell ref="O27:O28"/>
    <mergeCell ref="AK23:AL23"/>
    <mergeCell ref="AK20:AL20"/>
    <mergeCell ref="L27:L28"/>
    <mergeCell ref="T27:T28"/>
    <mergeCell ref="U27:U28"/>
    <mergeCell ref="S27:S28"/>
    <mergeCell ref="V27:V28"/>
    <mergeCell ref="AI27:AI28"/>
    <mergeCell ref="AF27:AF28"/>
    <mergeCell ref="AH27:AH28"/>
    <mergeCell ref="AG27:AG28"/>
    <mergeCell ref="W27:W28"/>
    <mergeCell ref="Z27:Z28"/>
    <mergeCell ref="X27:X28"/>
    <mergeCell ref="Y27:Y28"/>
    <mergeCell ref="AA27:AA28"/>
    <mergeCell ref="AC27:AC28"/>
    <mergeCell ref="AB27:AB28"/>
    <mergeCell ref="AK24:AL24"/>
    <mergeCell ref="AK25:AL25"/>
    <mergeCell ref="N27:N28"/>
    <mergeCell ref="M27:M28"/>
  </mergeCell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43857.0</v>
      </c>
      <c r="C2" s="109">
        <v>43858.0</v>
      </c>
      <c r="D2" s="109">
        <v>43859.0</v>
      </c>
      <c r="E2" s="109">
        <v>43860.0</v>
      </c>
      <c r="F2" s="109">
        <v>43861.0</v>
      </c>
      <c r="G2" s="109">
        <v>43862.0</v>
      </c>
      <c r="H2" s="109">
        <v>43863.0</v>
      </c>
      <c r="I2" s="109">
        <v>43864.0</v>
      </c>
      <c r="J2" s="109">
        <v>43865.0</v>
      </c>
      <c r="K2" s="109">
        <v>43866.0</v>
      </c>
      <c r="L2" s="109">
        <v>43867.0</v>
      </c>
      <c r="M2" s="109">
        <v>43868.0</v>
      </c>
      <c r="N2" s="109">
        <v>43869.0</v>
      </c>
      <c r="O2" s="109">
        <v>43870.0</v>
      </c>
      <c r="P2" s="109">
        <v>43871.0</v>
      </c>
      <c r="Q2" s="109">
        <v>43872.0</v>
      </c>
      <c r="R2" s="109">
        <v>43873.0</v>
      </c>
      <c r="S2" s="109">
        <v>43874.0</v>
      </c>
      <c r="T2" s="109">
        <v>43875.0</v>
      </c>
      <c r="U2" s="109">
        <v>43876.0</v>
      </c>
      <c r="V2" s="109">
        <v>43877.0</v>
      </c>
      <c r="W2" s="109">
        <v>43878.0</v>
      </c>
      <c r="X2" s="109">
        <v>43879.0</v>
      </c>
      <c r="Y2" s="109">
        <v>43880.0</v>
      </c>
      <c r="Z2" s="109">
        <v>43881.0</v>
      </c>
      <c r="AA2" s="109">
        <v>43882.0</v>
      </c>
      <c r="AB2" s="109">
        <v>43883.0</v>
      </c>
      <c r="AC2" s="109">
        <v>43884.0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27:A28"/>
    <mergeCell ref="B27:B28"/>
    <mergeCell ref="AK22:AL22"/>
    <mergeCell ref="AK26:AL26"/>
    <mergeCell ref="AK6:AL6"/>
    <mergeCell ref="AK7:AL7"/>
    <mergeCell ref="AK9:AL9"/>
    <mergeCell ref="AK8:AL8"/>
    <mergeCell ref="AK14:AL14"/>
    <mergeCell ref="AK13:AL13"/>
    <mergeCell ref="AK12:AL12"/>
    <mergeCell ref="AK11:AL11"/>
    <mergeCell ref="AK18:AL18"/>
    <mergeCell ref="AK16:AL16"/>
    <mergeCell ref="N27:N28"/>
    <mergeCell ref="M27:M28"/>
    <mergeCell ref="Q27:Q28"/>
    <mergeCell ref="R27:R28"/>
    <mergeCell ref="P27:P28"/>
    <mergeCell ref="O27:O28"/>
    <mergeCell ref="T27:T28"/>
    <mergeCell ref="U27:U28"/>
    <mergeCell ref="S27:S28"/>
    <mergeCell ref="E27:E28"/>
    <mergeCell ref="D27:D28"/>
    <mergeCell ref="H27:H28"/>
    <mergeCell ref="G27:G28"/>
    <mergeCell ref="I27:I28"/>
    <mergeCell ref="F27:F28"/>
    <mergeCell ref="C27:C28"/>
    <mergeCell ref="AK4:AL4"/>
    <mergeCell ref="AK5:AL5"/>
    <mergeCell ref="AK15:AL15"/>
    <mergeCell ref="AK10:AL10"/>
    <mergeCell ref="AK23:AL23"/>
    <mergeCell ref="AK20:AL20"/>
    <mergeCell ref="AK24:AL24"/>
    <mergeCell ref="AK25:AL25"/>
    <mergeCell ref="AD27:AD28"/>
    <mergeCell ref="AJ27:AJ28"/>
    <mergeCell ref="AE27:AE28"/>
    <mergeCell ref="AI27:AI28"/>
    <mergeCell ref="AF27:AF28"/>
    <mergeCell ref="AH27:AH28"/>
    <mergeCell ref="AG27:AG28"/>
    <mergeCell ref="AC27:AC28"/>
    <mergeCell ref="J27:J28"/>
    <mergeCell ref="K27:K28"/>
    <mergeCell ref="L27:L28"/>
    <mergeCell ref="AK3:AL3"/>
    <mergeCell ref="AK1:AL2"/>
    <mergeCell ref="B1:AJ1"/>
    <mergeCell ref="A1:A2"/>
    <mergeCell ref="AK21:AL21"/>
    <mergeCell ref="AK17:AL17"/>
    <mergeCell ref="AK19:AL19"/>
    <mergeCell ref="V27:V28"/>
    <mergeCell ref="W27:W28"/>
    <mergeCell ref="Z27:Z28"/>
    <mergeCell ref="X27:X28"/>
    <mergeCell ref="Y27:Y28"/>
    <mergeCell ref="AA27:AA28"/>
    <mergeCell ref="AB27:AB28"/>
  </mergeCell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43885.0</v>
      </c>
      <c r="C2" s="109">
        <v>43886.0</v>
      </c>
      <c r="D2" s="109">
        <v>43887.0</v>
      </c>
      <c r="E2" s="109">
        <v>43888.0</v>
      </c>
      <c r="F2" s="109">
        <v>43889.0</v>
      </c>
      <c r="G2" s="109">
        <v>43890.0</v>
      </c>
      <c r="H2" s="109">
        <v>43891.0</v>
      </c>
      <c r="I2" s="109">
        <v>43892.0</v>
      </c>
      <c r="J2" s="109">
        <v>43893.0</v>
      </c>
      <c r="K2" s="109">
        <v>43894.0</v>
      </c>
      <c r="L2" s="109">
        <v>43895.0</v>
      </c>
      <c r="M2" s="109">
        <v>43896.0</v>
      </c>
      <c r="N2" s="109">
        <v>43897.0</v>
      </c>
      <c r="O2" s="109">
        <v>43898.0</v>
      </c>
      <c r="P2" s="109">
        <v>43899.0</v>
      </c>
      <c r="Q2" s="109">
        <v>43900.0</v>
      </c>
      <c r="R2" s="109">
        <v>43901.0</v>
      </c>
      <c r="S2" s="109">
        <v>43902.0</v>
      </c>
      <c r="T2" s="109">
        <v>43903.0</v>
      </c>
      <c r="U2" s="109">
        <v>43904.0</v>
      </c>
      <c r="V2" s="109">
        <v>43905.0</v>
      </c>
      <c r="W2" s="109">
        <v>43906.0</v>
      </c>
      <c r="X2" s="109">
        <v>43907.0</v>
      </c>
      <c r="Y2" s="109">
        <v>43908.0</v>
      </c>
      <c r="Z2" s="109">
        <v>43909.0</v>
      </c>
      <c r="AA2" s="109">
        <v>43910.0</v>
      </c>
      <c r="AB2" s="109">
        <v>43911.0</v>
      </c>
      <c r="AC2" s="109">
        <v>43912.0</v>
      </c>
      <c r="AD2" s="109">
        <v>43913.0</v>
      </c>
      <c r="AE2" s="109">
        <v>43914.0</v>
      </c>
      <c r="AF2" s="109">
        <v>43915.0</v>
      </c>
      <c r="AG2" s="109">
        <v>43916.0</v>
      </c>
      <c r="AH2" s="109">
        <v>43917.0</v>
      </c>
      <c r="AI2" s="109">
        <v>43918.0</v>
      </c>
      <c r="AJ2" s="109">
        <v>43919.0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8:AL18"/>
    <mergeCell ref="AK16:AL16"/>
    <mergeCell ref="AK21:AL21"/>
    <mergeCell ref="AK17:AL17"/>
    <mergeCell ref="AK19:AL19"/>
    <mergeCell ref="N27:N28"/>
    <mergeCell ref="M27:M28"/>
    <mergeCell ref="K27:K28"/>
    <mergeCell ref="L27:L28"/>
    <mergeCell ref="Q27:Q28"/>
    <mergeCell ref="R27:R28"/>
    <mergeCell ref="P27:P28"/>
    <mergeCell ref="O27:O28"/>
    <mergeCell ref="B27:B28"/>
    <mergeCell ref="E27:E28"/>
    <mergeCell ref="D27:D28"/>
    <mergeCell ref="H27:H28"/>
    <mergeCell ref="G27:G28"/>
    <mergeCell ref="AA27:AA28"/>
    <mergeCell ref="AB27:AB28"/>
    <mergeCell ref="T27:T28"/>
    <mergeCell ref="U27:U28"/>
    <mergeCell ref="V27:V28"/>
    <mergeCell ref="W27:W28"/>
    <mergeCell ref="Z27:Z28"/>
    <mergeCell ref="X27:X28"/>
    <mergeCell ref="Y27:Y28"/>
    <mergeCell ref="C27:C28"/>
    <mergeCell ref="J27:J28"/>
    <mergeCell ref="A27:A28"/>
    <mergeCell ref="AK6:AL6"/>
    <mergeCell ref="AK7:AL7"/>
    <mergeCell ref="S27:S28"/>
    <mergeCell ref="AK23:AL23"/>
    <mergeCell ref="AD27:AD28"/>
    <mergeCell ref="AC27:AC28"/>
    <mergeCell ref="I27:I28"/>
    <mergeCell ref="F27:F28"/>
    <mergeCell ref="AK8:AL8"/>
    <mergeCell ref="AK15:AL15"/>
    <mergeCell ref="AK22:AL22"/>
    <mergeCell ref="AK20:AL20"/>
    <mergeCell ref="AK24:AL24"/>
    <mergeCell ref="AK25:AL25"/>
    <mergeCell ref="AK26:AL26"/>
    <mergeCell ref="AJ27:AJ28"/>
    <mergeCell ref="AE27:AE28"/>
    <mergeCell ref="AI27:AI28"/>
    <mergeCell ref="AF27:AF28"/>
    <mergeCell ref="AH27:AH28"/>
    <mergeCell ref="AG27:AG28"/>
    <mergeCell ref="AK4:AL4"/>
    <mergeCell ref="AK3:AL3"/>
    <mergeCell ref="AK1:AL2"/>
    <mergeCell ref="B1:AJ1"/>
    <mergeCell ref="A1:A2"/>
    <mergeCell ref="AK9:AL9"/>
    <mergeCell ref="AK14:AL14"/>
    <mergeCell ref="AK13:AL13"/>
    <mergeCell ref="AK12:AL12"/>
    <mergeCell ref="AK11:AL11"/>
    <mergeCell ref="AK5:AL5"/>
    <mergeCell ref="AK10:AL10"/>
  </mergeCell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43920.0</v>
      </c>
      <c r="C2" s="109">
        <v>43921.0</v>
      </c>
      <c r="D2" s="109">
        <v>43922.0</v>
      </c>
      <c r="E2" s="109">
        <v>43923.0</v>
      </c>
      <c r="F2" s="109">
        <v>43924.0</v>
      </c>
      <c r="G2" s="109">
        <v>43925.0</v>
      </c>
      <c r="H2" s="109">
        <v>43926.0</v>
      </c>
      <c r="I2" s="109">
        <v>43927.0</v>
      </c>
      <c r="J2" s="109">
        <v>43928.0</v>
      </c>
      <c r="K2" s="109">
        <v>43929.0</v>
      </c>
      <c r="L2" s="109">
        <v>43930.0</v>
      </c>
      <c r="M2" s="109">
        <v>43931.0</v>
      </c>
      <c r="N2" s="109">
        <v>43932.0</v>
      </c>
      <c r="O2" s="109">
        <v>43933.0</v>
      </c>
      <c r="P2" s="109">
        <v>43934.0</v>
      </c>
      <c r="Q2" s="109">
        <v>43935.0</v>
      </c>
      <c r="R2" s="109">
        <v>43936.0</v>
      </c>
      <c r="S2" s="109">
        <v>43937.0</v>
      </c>
      <c r="T2" s="109">
        <v>43938.0</v>
      </c>
      <c r="U2" s="109">
        <v>43939.0</v>
      </c>
      <c r="V2" s="109">
        <v>43940.0</v>
      </c>
      <c r="W2" s="109">
        <v>43941.0</v>
      </c>
      <c r="X2" s="109">
        <v>43942.0</v>
      </c>
      <c r="Y2" s="109">
        <v>43943.0</v>
      </c>
      <c r="Z2" s="109">
        <v>43944.0</v>
      </c>
      <c r="AA2" s="109">
        <v>43945.0</v>
      </c>
      <c r="AB2" s="109">
        <v>43946.0</v>
      </c>
      <c r="AC2" s="109">
        <v>43947.0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K27:K28"/>
    <mergeCell ref="J27:J28"/>
    <mergeCell ref="H27:H28"/>
    <mergeCell ref="I27:I28"/>
    <mergeCell ref="L27:L28"/>
    <mergeCell ref="B27:B28"/>
    <mergeCell ref="E27:E28"/>
    <mergeCell ref="D27:D28"/>
    <mergeCell ref="G27:G28"/>
    <mergeCell ref="C27:C28"/>
    <mergeCell ref="A27:A28"/>
    <mergeCell ref="F27:F28"/>
    <mergeCell ref="AK21:AL21"/>
    <mergeCell ref="AK23:AL23"/>
    <mergeCell ref="AK22:AL22"/>
    <mergeCell ref="AD27:AD28"/>
    <mergeCell ref="AC27:AC28"/>
    <mergeCell ref="AK20:AL20"/>
    <mergeCell ref="AK24:AL24"/>
    <mergeCell ref="AK25:AL25"/>
    <mergeCell ref="AK26:AL26"/>
    <mergeCell ref="AJ27:AJ28"/>
    <mergeCell ref="AE27:AE28"/>
    <mergeCell ref="AI27:AI28"/>
    <mergeCell ref="AF27:AF28"/>
    <mergeCell ref="AH27:AH28"/>
    <mergeCell ref="AG27:AG28"/>
    <mergeCell ref="AK18:AL18"/>
    <mergeCell ref="AK16:AL16"/>
    <mergeCell ref="AK17:AL17"/>
    <mergeCell ref="AK19:AL19"/>
    <mergeCell ref="N27:N28"/>
    <mergeCell ref="M27:M28"/>
    <mergeCell ref="S27:S28"/>
    <mergeCell ref="AK15:AL15"/>
    <mergeCell ref="AK14:AL14"/>
    <mergeCell ref="AK13:AL13"/>
    <mergeCell ref="AK12:AL12"/>
    <mergeCell ref="AK11:AL11"/>
    <mergeCell ref="AK9:AL9"/>
    <mergeCell ref="AK10:AL10"/>
    <mergeCell ref="AK6:AL6"/>
    <mergeCell ref="AK7:AL7"/>
    <mergeCell ref="AK8:AL8"/>
    <mergeCell ref="AK4:AL4"/>
    <mergeCell ref="AK3:AL3"/>
    <mergeCell ref="AK1:AL2"/>
    <mergeCell ref="AK5:AL5"/>
    <mergeCell ref="Q27:Q28"/>
    <mergeCell ref="R27:R28"/>
    <mergeCell ref="P27:P28"/>
    <mergeCell ref="O27:O28"/>
    <mergeCell ref="AA27:AA28"/>
    <mergeCell ref="AB27:AB28"/>
    <mergeCell ref="T27:T28"/>
    <mergeCell ref="U27:U28"/>
    <mergeCell ref="V27:V28"/>
    <mergeCell ref="W27:W28"/>
    <mergeCell ref="Z27:Z28"/>
    <mergeCell ref="X27:X28"/>
    <mergeCell ref="Y27:Y28"/>
    <mergeCell ref="B1:AJ1"/>
    <mergeCell ref="A1:A2"/>
  </mergeCell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43948.0</v>
      </c>
      <c r="C2" s="109">
        <v>43949.0</v>
      </c>
      <c r="D2" s="109">
        <v>43950.0</v>
      </c>
      <c r="E2" s="109">
        <v>43951.0</v>
      </c>
      <c r="F2" s="109">
        <v>43952.0</v>
      </c>
      <c r="G2" s="109">
        <v>43953.0</v>
      </c>
      <c r="H2" s="109">
        <v>43954.0</v>
      </c>
      <c r="I2" s="109">
        <v>43955.0</v>
      </c>
      <c r="J2" s="109">
        <v>43956.0</v>
      </c>
      <c r="K2" s="109">
        <v>43957.0</v>
      </c>
      <c r="L2" s="109">
        <v>43958.0</v>
      </c>
      <c r="M2" s="109">
        <v>43959.0</v>
      </c>
      <c r="N2" s="109">
        <v>43960.0</v>
      </c>
      <c r="O2" s="109">
        <v>43961.0</v>
      </c>
      <c r="P2" s="109">
        <v>43962.0</v>
      </c>
      <c r="Q2" s="109">
        <v>43963.0</v>
      </c>
      <c r="R2" s="109">
        <v>43964.0</v>
      </c>
      <c r="S2" s="109">
        <v>43965.0</v>
      </c>
      <c r="T2" s="109">
        <v>43966.0</v>
      </c>
      <c r="U2" s="109">
        <v>43967.0</v>
      </c>
      <c r="V2" s="109">
        <v>43968.0</v>
      </c>
      <c r="W2" s="109">
        <v>43969.0</v>
      </c>
      <c r="X2" s="109">
        <v>43970.0</v>
      </c>
      <c r="Y2" s="109">
        <v>43971.0</v>
      </c>
      <c r="Z2" s="109">
        <v>43972.0</v>
      </c>
      <c r="AA2" s="109">
        <v>43973.0</v>
      </c>
      <c r="AB2" s="109">
        <v>43974.0</v>
      </c>
      <c r="AC2" s="109">
        <v>43975.0</v>
      </c>
      <c r="AD2" s="109">
        <v>43976.0</v>
      </c>
      <c r="AE2" s="109">
        <v>43977.0</v>
      </c>
      <c r="AF2" s="109">
        <v>43978.0</v>
      </c>
      <c r="AG2" s="109">
        <v>43979.0</v>
      </c>
      <c r="AH2" s="109">
        <v>43980.0</v>
      </c>
      <c r="AI2" s="109">
        <v>43981.0</v>
      </c>
      <c r="AJ2" s="109">
        <v>43982.0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3:AL23"/>
    <mergeCell ref="AK24:AL24"/>
    <mergeCell ref="AK18:AL18"/>
    <mergeCell ref="AK16:AL16"/>
    <mergeCell ref="AK17:AL17"/>
    <mergeCell ref="AK19:AL19"/>
    <mergeCell ref="AK15:AL15"/>
    <mergeCell ref="AK7:AL7"/>
    <mergeCell ref="AK8:AL8"/>
    <mergeCell ref="AK4:AL4"/>
    <mergeCell ref="AK3:AL3"/>
    <mergeCell ref="AK1:AL2"/>
    <mergeCell ref="AK14:AL14"/>
    <mergeCell ref="AK13:AL13"/>
    <mergeCell ref="AK12:AL12"/>
    <mergeCell ref="AK11:AL11"/>
    <mergeCell ref="AK9:AL9"/>
    <mergeCell ref="AK10:AL10"/>
    <mergeCell ref="AK6:AL6"/>
    <mergeCell ref="AK5:AL5"/>
    <mergeCell ref="AI27:AI28"/>
    <mergeCell ref="AF27:AF28"/>
    <mergeCell ref="AH27:AH28"/>
    <mergeCell ref="AG27:AG28"/>
    <mergeCell ref="AA27:AA28"/>
    <mergeCell ref="AB27:AB28"/>
    <mergeCell ref="T27:T28"/>
    <mergeCell ref="U27:U28"/>
    <mergeCell ref="V27:V28"/>
    <mergeCell ref="W27:W28"/>
    <mergeCell ref="Z27:Z28"/>
    <mergeCell ref="X27:X28"/>
    <mergeCell ref="Y27:Y28"/>
    <mergeCell ref="B1:AJ1"/>
    <mergeCell ref="A1:A2"/>
    <mergeCell ref="H27:H28"/>
    <mergeCell ref="G27:G28"/>
    <mergeCell ref="AK21:AL21"/>
    <mergeCell ref="AK22:AL22"/>
    <mergeCell ref="AC27:AC28"/>
    <mergeCell ref="AK20:AL20"/>
    <mergeCell ref="AJ27:AJ28"/>
    <mergeCell ref="B27:B28"/>
    <mergeCell ref="A27:A28"/>
    <mergeCell ref="K27:K28"/>
    <mergeCell ref="J27:J28"/>
    <mergeCell ref="I27:I28"/>
    <mergeCell ref="L27:L28"/>
    <mergeCell ref="E27:E28"/>
    <mergeCell ref="D27:D28"/>
    <mergeCell ref="C27:C28"/>
    <mergeCell ref="F27:F28"/>
    <mergeCell ref="AK25:AL25"/>
    <mergeCell ref="AK26:AL26"/>
    <mergeCell ref="AD27:AD28"/>
    <mergeCell ref="AE27:AE28"/>
    <mergeCell ref="N27:N28"/>
    <mergeCell ref="M27:M28"/>
    <mergeCell ref="S27:S28"/>
    <mergeCell ref="Q27:Q28"/>
    <mergeCell ref="R27:R28"/>
    <mergeCell ref="P27:P28"/>
    <mergeCell ref="O27:O28"/>
  </mergeCell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43983.0</v>
      </c>
      <c r="C2" s="109">
        <v>43984.0</v>
      </c>
      <c r="D2" s="109">
        <v>43985.0</v>
      </c>
      <c r="E2" s="109">
        <v>43986.0</v>
      </c>
      <c r="F2" s="109">
        <v>43987.0</v>
      </c>
      <c r="G2" s="109">
        <v>43988.0</v>
      </c>
      <c r="H2" s="109">
        <v>43989.0</v>
      </c>
      <c r="I2" s="109">
        <v>43990.0</v>
      </c>
      <c r="J2" s="109">
        <v>43991.0</v>
      </c>
      <c r="K2" s="109">
        <v>43992.0</v>
      </c>
      <c r="L2" s="109">
        <v>43993.0</v>
      </c>
      <c r="M2" s="109">
        <v>43994.0</v>
      </c>
      <c r="N2" s="109">
        <v>43995.0</v>
      </c>
      <c r="O2" s="109">
        <v>43996.0</v>
      </c>
      <c r="P2" s="109">
        <v>43997.0</v>
      </c>
      <c r="Q2" s="109">
        <v>43998.0</v>
      </c>
      <c r="R2" s="109">
        <v>43999.0</v>
      </c>
      <c r="S2" s="109">
        <v>44000.0</v>
      </c>
      <c r="T2" s="109">
        <v>44001.0</v>
      </c>
      <c r="U2" s="109">
        <v>44002.0</v>
      </c>
      <c r="V2" s="109">
        <v>44003.0</v>
      </c>
      <c r="W2" s="109">
        <v>44004.0</v>
      </c>
      <c r="X2" s="109">
        <v>44005.0</v>
      </c>
      <c r="Y2" s="109">
        <v>44006.0</v>
      </c>
      <c r="Z2" s="109">
        <v>44007.0</v>
      </c>
      <c r="AA2" s="109">
        <v>44008.0</v>
      </c>
      <c r="AB2" s="109">
        <v>44009.0</v>
      </c>
      <c r="AC2" s="109">
        <v>44010.0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X27:X28"/>
    <mergeCell ref="Y27:Y28"/>
    <mergeCell ref="AC27:AC28"/>
    <mergeCell ref="AD27:AD28"/>
    <mergeCell ref="AI27:AI28"/>
    <mergeCell ref="AF27:AF28"/>
    <mergeCell ref="AH27:AH28"/>
    <mergeCell ref="AG27:AG28"/>
    <mergeCell ref="AB27:AB28"/>
    <mergeCell ref="T27:T28"/>
    <mergeCell ref="W27:W28"/>
    <mergeCell ref="AE27:AE28"/>
    <mergeCell ref="G27:G28"/>
    <mergeCell ref="E27:E28"/>
    <mergeCell ref="F27:F28"/>
    <mergeCell ref="D27:D28"/>
    <mergeCell ref="C27:C28"/>
    <mergeCell ref="H27:H28"/>
    <mergeCell ref="B27:B28"/>
    <mergeCell ref="A27:A28"/>
    <mergeCell ref="K27:K28"/>
    <mergeCell ref="J27:J28"/>
    <mergeCell ref="I27:I28"/>
    <mergeCell ref="L27:L28"/>
    <mergeCell ref="P27:P28"/>
    <mergeCell ref="O27:O28"/>
    <mergeCell ref="U27:U28"/>
    <mergeCell ref="V27:V28"/>
    <mergeCell ref="N27:N28"/>
    <mergeCell ref="M27:M28"/>
    <mergeCell ref="S27:S28"/>
    <mergeCell ref="Q27:Q28"/>
    <mergeCell ref="R27:R28"/>
    <mergeCell ref="AK14:AL14"/>
    <mergeCell ref="AK13:AL13"/>
    <mergeCell ref="AK12:AL12"/>
    <mergeCell ref="AK11:AL11"/>
    <mergeCell ref="AK10:AL10"/>
    <mergeCell ref="AA27:AA28"/>
    <mergeCell ref="Z27:Z28"/>
    <mergeCell ref="AJ27:AJ28"/>
    <mergeCell ref="AK1:AL2"/>
    <mergeCell ref="B1:AJ1"/>
    <mergeCell ref="A1:A2"/>
    <mergeCell ref="AK7:AL7"/>
    <mergeCell ref="AK8:AL8"/>
    <mergeCell ref="AK4:AL4"/>
    <mergeCell ref="AK3:AL3"/>
    <mergeCell ref="AK9:AL9"/>
    <mergeCell ref="AK6:AL6"/>
    <mergeCell ref="AK5:AL5"/>
    <mergeCell ref="AK21:AL21"/>
    <mergeCell ref="AK22:AL22"/>
    <mergeCell ref="AK24:AL24"/>
    <mergeCell ref="AK25:AL25"/>
    <mergeCell ref="AK26:AL26"/>
    <mergeCell ref="AK23:AL23"/>
    <mergeCell ref="AK18:AL18"/>
    <mergeCell ref="AK16:AL16"/>
    <mergeCell ref="AK17:AL17"/>
    <mergeCell ref="AK19:AL19"/>
    <mergeCell ref="AK15:AL15"/>
    <mergeCell ref="AK20:AL20"/>
  </mergeCell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44011.0</v>
      </c>
      <c r="C2" s="109">
        <v>44012.0</v>
      </c>
      <c r="D2" s="109">
        <v>44013.0</v>
      </c>
      <c r="E2" s="109">
        <v>44014.0</v>
      </c>
      <c r="F2" s="109">
        <v>44015.0</v>
      </c>
      <c r="G2" s="109">
        <v>44016.0</v>
      </c>
      <c r="H2" s="109">
        <v>44017.0</v>
      </c>
      <c r="I2" s="109">
        <v>44018.0</v>
      </c>
      <c r="J2" s="109">
        <v>44019.0</v>
      </c>
      <c r="K2" s="109">
        <v>44020.0</v>
      </c>
      <c r="L2" s="109">
        <v>44021.0</v>
      </c>
      <c r="M2" s="109">
        <v>44022.0</v>
      </c>
      <c r="N2" s="109">
        <v>44023.0</v>
      </c>
      <c r="O2" s="109">
        <v>44024.0</v>
      </c>
      <c r="P2" s="109">
        <v>44025.0</v>
      </c>
      <c r="Q2" s="109">
        <v>44026.0</v>
      </c>
      <c r="R2" s="109">
        <v>44027.0</v>
      </c>
      <c r="S2" s="109">
        <v>44028.0</v>
      </c>
      <c r="T2" s="109">
        <v>44029.0</v>
      </c>
      <c r="U2" s="109">
        <v>44030.0</v>
      </c>
      <c r="V2" s="109">
        <v>44031.0</v>
      </c>
      <c r="W2" s="109">
        <v>44032.0</v>
      </c>
      <c r="X2" s="109">
        <v>44033.0</v>
      </c>
      <c r="Y2" s="109">
        <v>44034.0</v>
      </c>
      <c r="Z2" s="109">
        <v>44035.0</v>
      </c>
      <c r="AA2" s="109">
        <v>44036.0</v>
      </c>
      <c r="AB2" s="109">
        <v>44037.0</v>
      </c>
      <c r="AC2" s="109">
        <v>44038.0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L27:L28"/>
    <mergeCell ref="N27:N28"/>
    <mergeCell ref="M27:M28"/>
    <mergeCell ref="S27:S28"/>
    <mergeCell ref="Q27:Q28"/>
    <mergeCell ref="R27:R28"/>
    <mergeCell ref="T27:T28"/>
    <mergeCell ref="G27:G28"/>
    <mergeCell ref="E27:E28"/>
    <mergeCell ref="F27:F28"/>
    <mergeCell ref="D27:D28"/>
    <mergeCell ref="C27:C28"/>
    <mergeCell ref="H27:H28"/>
    <mergeCell ref="Y27:Y28"/>
    <mergeCell ref="AD27:AD28"/>
    <mergeCell ref="AI27:AI28"/>
    <mergeCell ref="AF27:AF28"/>
    <mergeCell ref="AH27:AH28"/>
    <mergeCell ref="AG27:AG28"/>
    <mergeCell ref="AE27:AE28"/>
    <mergeCell ref="AK21:AL21"/>
    <mergeCell ref="AK22:AL22"/>
    <mergeCell ref="AK24:AL24"/>
    <mergeCell ref="AK25:AL25"/>
    <mergeCell ref="AK26:AL26"/>
    <mergeCell ref="AK23:AL23"/>
    <mergeCell ref="AK18:AL18"/>
    <mergeCell ref="AK16:AL16"/>
    <mergeCell ref="AK17:AL17"/>
    <mergeCell ref="AK14:AL14"/>
    <mergeCell ref="AK15:AL15"/>
    <mergeCell ref="AC27:AC28"/>
    <mergeCell ref="AB27:AB28"/>
    <mergeCell ref="AK13:AL13"/>
    <mergeCell ref="AK12:AL12"/>
    <mergeCell ref="AK11:AL11"/>
    <mergeCell ref="AJ27:AJ28"/>
    <mergeCell ref="AK19:AL19"/>
    <mergeCell ref="AK20:AL20"/>
    <mergeCell ref="AK6:AL6"/>
    <mergeCell ref="AK5:AL5"/>
    <mergeCell ref="AK10:AL10"/>
    <mergeCell ref="AK1:AL2"/>
    <mergeCell ref="B1:AJ1"/>
    <mergeCell ref="A1:A2"/>
    <mergeCell ref="AK7:AL7"/>
    <mergeCell ref="AK4:AL4"/>
    <mergeCell ref="AK3:AL3"/>
    <mergeCell ref="X27:X28"/>
    <mergeCell ref="W27:W28"/>
    <mergeCell ref="B27:B28"/>
    <mergeCell ref="A27:A28"/>
    <mergeCell ref="K27:K28"/>
    <mergeCell ref="J27:J28"/>
    <mergeCell ref="P27:P28"/>
    <mergeCell ref="O27:O28"/>
    <mergeCell ref="U27:U28"/>
    <mergeCell ref="V27:V28"/>
    <mergeCell ref="AA27:AA28"/>
    <mergeCell ref="Z27:Z28"/>
    <mergeCell ref="AK8:AL8"/>
    <mergeCell ref="AK9:AL9"/>
  </mergeCell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44039.0</v>
      </c>
      <c r="C2" s="109">
        <v>44040.0</v>
      </c>
      <c r="D2" s="109">
        <v>44041.0</v>
      </c>
      <c r="E2" s="109">
        <v>44042.0</v>
      </c>
      <c r="F2" s="109">
        <v>44043.0</v>
      </c>
      <c r="G2" s="109">
        <v>44044.0</v>
      </c>
      <c r="H2" s="109">
        <v>44045.0</v>
      </c>
      <c r="I2" s="109">
        <v>44046.0</v>
      </c>
      <c r="J2" s="109">
        <v>44047.0</v>
      </c>
      <c r="K2" s="109">
        <v>44048.0</v>
      </c>
      <c r="L2" s="109">
        <v>44049.0</v>
      </c>
      <c r="M2" s="109">
        <v>44050.0</v>
      </c>
      <c r="N2" s="109">
        <v>44051.0</v>
      </c>
      <c r="O2" s="109">
        <v>44052.0</v>
      </c>
      <c r="P2" s="109">
        <v>44053.0</v>
      </c>
      <c r="Q2" s="109">
        <v>44054.0</v>
      </c>
      <c r="R2" s="109">
        <v>44055.0</v>
      </c>
      <c r="S2" s="109">
        <v>44056.0</v>
      </c>
      <c r="T2" s="109">
        <v>44057.0</v>
      </c>
      <c r="U2" s="109">
        <v>44058.0</v>
      </c>
      <c r="V2" s="109">
        <v>44059.0</v>
      </c>
      <c r="W2" s="109">
        <v>44060.0</v>
      </c>
      <c r="X2" s="109">
        <v>44061.0</v>
      </c>
      <c r="Y2" s="109">
        <v>44062.0</v>
      </c>
      <c r="Z2" s="109">
        <v>44063.0</v>
      </c>
      <c r="AA2" s="109">
        <v>44064.0</v>
      </c>
      <c r="AB2" s="109">
        <v>44065.0</v>
      </c>
      <c r="AC2" s="109">
        <v>44066.0</v>
      </c>
      <c r="AD2" s="109">
        <v>44067.0</v>
      </c>
      <c r="AE2" s="109">
        <v>44068.0</v>
      </c>
      <c r="AF2" s="109">
        <v>44069.0</v>
      </c>
      <c r="AG2" s="109">
        <v>44070.0</v>
      </c>
      <c r="AH2" s="109">
        <v>44071.0</v>
      </c>
      <c r="AI2" s="109">
        <v>44072.0</v>
      </c>
      <c r="AJ2" s="109">
        <v>44073.0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L27:L28"/>
    <mergeCell ref="N27:N28"/>
    <mergeCell ref="M27:M28"/>
    <mergeCell ref="S27:S28"/>
    <mergeCell ref="Q27:Q28"/>
    <mergeCell ref="R27:R28"/>
    <mergeCell ref="T27:T28"/>
    <mergeCell ref="G27:G28"/>
    <mergeCell ref="E27:E28"/>
    <mergeCell ref="F27:F28"/>
    <mergeCell ref="D27:D28"/>
    <mergeCell ref="C27:C28"/>
    <mergeCell ref="H27:H28"/>
    <mergeCell ref="Y27:Y28"/>
    <mergeCell ref="AD27:AD28"/>
    <mergeCell ref="AI27:AI28"/>
    <mergeCell ref="AF27:AF28"/>
    <mergeCell ref="AH27:AH28"/>
    <mergeCell ref="AG27:AG28"/>
    <mergeCell ref="AE27:AE28"/>
    <mergeCell ref="AK21:AL21"/>
    <mergeCell ref="AK22:AL22"/>
    <mergeCell ref="AK24:AL24"/>
    <mergeCell ref="AK25:AL25"/>
    <mergeCell ref="AK26:AL26"/>
    <mergeCell ref="AK23:AL23"/>
    <mergeCell ref="AK18:AL18"/>
    <mergeCell ref="AK16:AL16"/>
    <mergeCell ref="AK17:AL17"/>
    <mergeCell ref="AK14:AL14"/>
    <mergeCell ref="AK15:AL15"/>
    <mergeCell ref="AC27:AC28"/>
    <mergeCell ref="AB27:AB28"/>
    <mergeCell ref="AK13:AL13"/>
    <mergeCell ref="AK12:AL12"/>
    <mergeCell ref="AK11:AL11"/>
    <mergeCell ref="AJ27:AJ28"/>
    <mergeCell ref="AK19:AL19"/>
    <mergeCell ref="AK20:AL20"/>
    <mergeCell ref="AK6:AL6"/>
    <mergeCell ref="AK5:AL5"/>
    <mergeCell ref="AK10:AL10"/>
    <mergeCell ref="AK1:AL2"/>
    <mergeCell ref="B1:AJ1"/>
    <mergeCell ref="A1:A2"/>
    <mergeCell ref="AK7:AL7"/>
    <mergeCell ref="AK4:AL4"/>
    <mergeCell ref="AK3:AL3"/>
    <mergeCell ref="X27:X28"/>
    <mergeCell ref="W27:W28"/>
    <mergeCell ref="B27:B28"/>
    <mergeCell ref="A27:A28"/>
    <mergeCell ref="K27:K28"/>
    <mergeCell ref="J27:J28"/>
    <mergeCell ref="P27:P28"/>
    <mergeCell ref="O27:O28"/>
    <mergeCell ref="U27:U28"/>
    <mergeCell ref="V27:V28"/>
    <mergeCell ref="AA27:AA28"/>
    <mergeCell ref="Z27:Z28"/>
    <mergeCell ref="AK8:AL8"/>
    <mergeCell ref="AK9:AL9"/>
  </mergeCell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44074.0</v>
      </c>
      <c r="C2" s="109">
        <v>44075.0</v>
      </c>
      <c r="D2" s="109">
        <v>44076.0</v>
      </c>
      <c r="E2" s="109">
        <v>44077.0</v>
      </c>
      <c r="F2" s="109">
        <v>44078.0</v>
      </c>
      <c r="G2" s="109">
        <v>44079.0</v>
      </c>
      <c r="H2" s="109">
        <v>44080.0</v>
      </c>
      <c r="I2" s="109">
        <v>44081.0</v>
      </c>
      <c r="J2" s="109">
        <v>44082.0</v>
      </c>
      <c r="K2" s="109">
        <v>44083.0</v>
      </c>
      <c r="L2" s="109">
        <v>44084.0</v>
      </c>
      <c r="M2" s="109">
        <v>44085.0</v>
      </c>
      <c r="N2" s="109">
        <v>44086.0</v>
      </c>
      <c r="O2" s="109">
        <v>44087.0</v>
      </c>
      <c r="P2" s="109">
        <v>44088.0</v>
      </c>
      <c r="Q2" s="109">
        <v>44089.0</v>
      </c>
      <c r="R2" s="109">
        <v>44090.0</v>
      </c>
      <c r="S2" s="109">
        <v>44091.0</v>
      </c>
      <c r="T2" s="109">
        <v>44092.0</v>
      </c>
      <c r="U2" s="109">
        <v>44093.0</v>
      </c>
      <c r="V2" s="109">
        <v>44094.0</v>
      </c>
      <c r="W2" s="109">
        <v>44095.0</v>
      </c>
      <c r="X2" s="109">
        <v>44096.0</v>
      </c>
      <c r="Y2" s="109">
        <v>44097.0</v>
      </c>
      <c r="Z2" s="109">
        <v>44098.0</v>
      </c>
      <c r="AA2" s="109">
        <v>44099.0</v>
      </c>
      <c r="AB2" s="109">
        <v>44100.0</v>
      </c>
      <c r="AC2" s="109">
        <v>44101.0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I27:I28"/>
    <mergeCell ref="L27:L28"/>
    <mergeCell ref="N27:N28"/>
    <mergeCell ref="M27:M28"/>
    <mergeCell ref="S27:S28"/>
    <mergeCell ref="Q27:Q28"/>
    <mergeCell ref="R27:R28"/>
    <mergeCell ref="T27:T28"/>
    <mergeCell ref="G27:G28"/>
    <mergeCell ref="E27:E28"/>
    <mergeCell ref="F27:F28"/>
    <mergeCell ref="D27:D28"/>
    <mergeCell ref="C27:C28"/>
    <mergeCell ref="H27:H28"/>
    <mergeCell ref="Y27:Y28"/>
    <mergeCell ref="AD27:AD28"/>
    <mergeCell ref="AI27:AI28"/>
    <mergeCell ref="AF27:AF28"/>
    <mergeCell ref="AH27:AH28"/>
    <mergeCell ref="AG27:AG28"/>
    <mergeCell ref="AE27:AE28"/>
    <mergeCell ref="AK21:AL21"/>
    <mergeCell ref="AK22:AL22"/>
    <mergeCell ref="AK24:AL24"/>
    <mergeCell ref="AK25:AL25"/>
    <mergeCell ref="AK26:AL26"/>
    <mergeCell ref="AK23:AL23"/>
    <mergeCell ref="AK18:AL18"/>
    <mergeCell ref="AK16:AL16"/>
    <mergeCell ref="AK17:AL17"/>
    <mergeCell ref="AK14:AL14"/>
    <mergeCell ref="AK15:AL15"/>
    <mergeCell ref="AC27:AC28"/>
    <mergeCell ref="AB27:AB28"/>
    <mergeCell ref="AK13:AL13"/>
    <mergeCell ref="AK12:AL12"/>
    <mergeCell ref="AK11:AL11"/>
    <mergeCell ref="AJ27:AJ28"/>
    <mergeCell ref="AK19:AL19"/>
    <mergeCell ref="AK20:AL20"/>
    <mergeCell ref="AK6:AL6"/>
    <mergeCell ref="AK5:AL5"/>
    <mergeCell ref="AK10:AL10"/>
    <mergeCell ref="AK1:AL2"/>
    <mergeCell ref="B1:AJ1"/>
    <mergeCell ref="A1:A2"/>
    <mergeCell ref="AK7:AL7"/>
    <mergeCell ref="AK4:AL4"/>
    <mergeCell ref="AK3:AL3"/>
    <mergeCell ref="X27:X28"/>
    <mergeCell ref="W27:W28"/>
    <mergeCell ref="B27:B28"/>
    <mergeCell ref="A27:A28"/>
    <mergeCell ref="K27:K28"/>
    <mergeCell ref="J27:J28"/>
    <mergeCell ref="P27:P28"/>
    <mergeCell ref="O27:O28"/>
    <mergeCell ref="U27:U28"/>
    <mergeCell ref="V27:V28"/>
    <mergeCell ref="AA27:AA28"/>
    <mergeCell ref="Z27:Z28"/>
    <mergeCell ref="AK8:AL8"/>
    <mergeCell ref="AK9:AL9"/>
  </mergeCell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44102.0</v>
      </c>
      <c r="C2" s="109">
        <v>44103.0</v>
      </c>
      <c r="D2" s="109">
        <v>44104.0</v>
      </c>
      <c r="E2" s="109">
        <v>44105.0</v>
      </c>
      <c r="F2" s="109">
        <v>44106.0</v>
      </c>
      <c r="G2" s="109">
        <v>44107.0</v>
      </c>
      <c r="H2" s="109">
        <v>44108.0</v>
      </c>
      <c r="I2" s="109">
        <v>44109.0</v>
      </c>
      <c r="J2" s="109">
        <v>44110.0</v>
      </c>
      <c r="K2" s="109">
        <v>44111.0</v>
      </c>
      <c r="L2" s="109">
        <v>44112.0</v>
      </c>
      <c r="M2" s="109">
        <v>44113.0</v>
      </c>
      <c r="N2" s="109">
        <v>44114.0</v>
      </c>
      <c r="O2" s="109">
        <v>44115.0</v>
      </c>
      <c r="P2" s="109">
        <v>44116.0</v>
      </c>
      <c r="Q2" s="109">
        <v>44117.0</v>
      </c>
      <c r="R2" s="109">
        <v>44118.0</v>
      </c>
      <c r="S2" s="109">
        <v>44119.0</v>
      </c>
      <c r="T2" s="109">
        <v>44120.0</v>
      </c>
      <c r="U2" s="109">
        <v>44121.0</v>
      </c>
      <c r="V2" s="109">
        <v>44122.0</v>
      </c>
      <c r="W2" s="109">
        <v>44123.0</v>
      </c>
      <c r="X2" s="109">
        <v>44124.0</v>
      </c>
      <c r="Y2" s="109">
        <v>44125.0</v>
      </c>
      <c r="Z2" s="109">
        <v>44126.0</v>
      </c>
      <c r="AA2" s="109">
        <v>44127.0</v>
      </c>
      <c r="AB2" s="109">
        <v>44128.0</v>
      </c>
      <c r="AC2" s="109">
        <v>44129.0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0:AL10"/>
    <mergeCell ref="AK7:AL7"/>
    <mergeCell ref="AK8:AL8"/>
    <mergeCell ref="AK9:AL9"/>
    <mergeCell ref="AK16:AL16"/>
    <mergeCell ref="AK17:AL17"/>
    <mergeCell ref="AK14:AL14"/>
    <mergeCell ref="AK15:AL15"/>
    <mergeCell ref="AK13:AL13"/>
    <mergeCell ref="AK12:AL12"/>
    <mergeCell ref="AK11:AL11"/>
    <mergeCell ref="B27:B28"/>
    <mergeCell ref="A27:A28"/>
    <mergeCell ref="I27:I28"/>
    <mergeCell ref="G27:G28"/>
    <mergeCell ref="E27:E28"/>
    <mergeCell ref="F27:F28"/>
    <mergeCell ref="D27:D28"/>
    <mergeCell ref="C27:C28"/>
    <mergeCell ref="H27:H28"/>
    <mergeCell ref="P27:P28"/>
    <mergeCell ref="O27:O28"/>
    <mergeCell ref="L27:L28"/>
    <mergeCell ref="N27:N28"/>
    <mergeCell ref="M27:M28"/>
    <mergeCell ref="S27:S28"/>
    <mergeCell ref="Q27:Q28"/>
    <mergeCell ref="R27:R28"/>
    <mergeCell ref="T27:T28"/>
    <mergeCell ref="AC27:AC28"/>
    <mergeCell ref="AB27:AB28"/>
    <mergeCell ref="AA27:AA28"/>
    <mergeCell ref="AK19:AL19"/>
    <mergeCell ref="AK20:AL20"/>
    <mergeCell ref="AK21:AL21"/>
    <mergeCell ref="AK22:AL22"/>
    <mergeCell ref="AK24:AL24"/>
    <mergeCell ref="AK25:AL25"/>
    <mergeCell ref="AK26:AL26"/>
    <mergeCell ref="AK23:AL23"/>
    <mergeCell ref="AK18:AL18"/>
    <mergeCell ref="AK6:AL6"/>
    <mergeCell ref="AK5:AL5"/>
    <mergeCell ref="AK1:AL2"/>
    <mergeCell ref="B1:AJ1"/>
    <mergeCell ref="A1:A2"/>
    <mergeCell ref="AK4:AL4"/>
    <mergeCell ref="AK3:AL3"/>
    <mergeCell ref="Y27:Y28"/>
    <mergeCell ref="X27:X28"/>
    <mergeCell ref="W27:W28"/>
    <mergeCell ref="U27:U28"/>
    <mergeCell ref="V27:V28"/>
    <mergeCell ref="Z27:Z28"/>
    <mergeCell ref="AD27:AD28"/>
    <mergeCell ref="AI27:AI28"/>
    <mergeCell ref="AF27:AF28"/>
    <mergeCell ref="AH27:AH28"/>
    <mergeCell ref="AG27:AG28"/>
    <mergeCell ref="AE27:AE28"/>
    <mergeCell ref="AJ27:AJ28"/>
    <mergeCell ref="K27:K28"/>
    <mergeCell ref="J27:J28"/>
  </mergeCells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44130.0</v>
      </c>
      <c r="C2" s="109">
        <v>44131.0</v>
      </c>
      <c r="D2" s="109">
        <v>44132.0</v>
      </c>
      <c r="E2" s="109">
        <v>44133.0</v>
      </c>
      <c r="F2" s="109">
        <v>44134.0</v>
      </c>
      <c r="G2" s="109">
        <v>44135.0</v>
      </c>
      <c r="H2" s="109">
        <v>44136.0</v>
      </c>
      <c r="I2" s="109">
        <v>44137.0</v>
      </c>
      <c r="J2" s="109">
        <v>44138.0</v>
      </c>
      <c r="K2" s="109">
        <v>44139.0</v>
      </c>
      <c r="L2" s="109">
        <v>44140.0</v>
      </c>
      <c r="M2" s="109">
        <v>44141.0</v>
      </c>
      <c r="N2" s="109">
        <v>44142.0</v>
      </c>
      <c r="O2" s="109">
        <v>44143.0</v>
      </c>
      <c r="P2" s="109">
        <v>44144.0</v>
      </c>
      <c r="Q2" s="109">
        <v>44145.0</v>
      </c>
      <c r="R2" s="109">
        <v>44146.0</v>
      </c>
      <c r="S2" s="109">
        <v>44147.0</v>
      </c>
      <c r="T2" s="109">
        <v>44148.0</v>
      </c>
      <c r="U2" s="109">
        <v>44149.0</v>
      </c>
      <c r="V2" s="109">
        <v>44150.0</v>
      </c>
      <c r="W2" s="109">
        <v>44151.0</v>
      </c>
      <c r="X2" s="109">
        <v>44152.0</v>
      </c>
      <c r="Y2" s="109">
        <v>44153.0</v>
      </c>
      <c r="Z2" s="109">
        <v>44154.0</v>
      </c>
      <c r="AA2" s="109">
        <v>44155.0</v>
      </c>
      <c r="AB2" s="109">
        <v>44156.0</v>
      </c>
      <c r="AC2" s="109">
        <v>44157.0</v>
      </c>
      <c r="AD2" s="109">
        <v>44158.0</v>
      </c>
      <c r="AE2" s="109">
        <v>44159.0</v>
      </c>
      <c r="AF2" s="109">
        <v>44160.0</v>
      </c>
      <c r="AG2" s="109">
        <v>44161.0</v>
      </c>
      <c r="AH2" s="109">
        <v>44162.0</v>
      </c>
      <c r="AI2" s="109">
        <v>44163.0</v>
      </c>
      <c r="AJ2" s="109">
        <v>44164.0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2:AL12"/>
    <mergeCell ref="AK11:AL11"/>
    <mergeCell ref="E27:E28"/>
    <mergeCell ref="D27:D28"/>
    <mergeCell ref="G27:G28"/>
    <mergeCell ref="H27:H28"/>
    <mergeCell ref="P27:P28"/>
    <mergeCell ref="O27:O28"/>
    <mergeCell ref="L27:L28"/>
    <mergeCell ref="N27:N28"/>
    <mergeCell ref="M27:M28"/>
    <mergeCell ref="K27:K28"/>
    <mergeCell ref="J27:J28"/>
    <mergeCell ref="S27:S28"/>
    <mergeCell ref="Q27:Q28"/>
    <mergeCell ref="R27:R28"/>
    <mergeCell ref="AF27:AF28"/>
    <mergeCell ref="AH27:AH28"/>
    <mergeCell ref="AG27:AG28"/>
    <mergeCell ref="AE27:AE28"/>
    <mergeCell ref="AJ27:AJ28"/>
    <mergeCell ref="AK6:AL6"/>
    <mergeCell ref="AK5:AL5"/>
    <mergeCell ref="AK1:AL2"/>
    <mergeCell ref="B1:AJ1"/>
    <mergeCell ref="A1:A2"/>
    <mergeCell ref="AK4:AL4"/>
    <mergeCell ref="AK3:AL3"/>
    <mergeCell ref="AK10:AL10"/>
    <mergeCell ref="AK7:AL7"/>
    <mergeCell ref="AK8:AL8"/>
    <mergeCell ref="AK9:AL9"/>
    <mergeCell ref="AK16:AL16"/>
    <mergeCell ref="AK17:AL17"/>
    <mergeCell ref="AK15:AL15"/>
    <mergeCell ref="I27:I28"/>
    <mergeCell ref="Z27:Z28"/>
    <mergeCell ref="AK14:AL14"/>
    <mergeCell ref="AK13:AL13"/>
    <mergeCell ref="B27:B28"/>
    <mergeCell ref="A27:A28"/>
    <mergeCell ref="F27:F28"/>
    <mergeCell ref="C27:C28"/>
    <mergeCell ref="AK18:AL18"/>
    <mergeCell ref="AK19:AL19"/>
    <mergeCell ref="AK20:AL20"/>
    <mergeCell ref="AK21:AL21"/>
    <mergeCell ref="AK22:AL22"/>
    <mergeCell ref="AK24:AL24"/>
    <mergeCell ref="AK25:AL25"/>
    <mergeCell ref="AK26:AL26"/>
    <mergeCell ref="AK23:AL23"/>
    <mergeCell ref="U27:U28"/>
    <mergeCell ref="V27:V28"/>
    <mergeCell ref="T27:T28"/>
    <mergeCell ref="AC27:AC28"/>
    <mergeCell ref="AB27:AB28"/>
    <mergeCell ref="AA27:AA28"/>
    <mergeCell ref="Y27:Y28"/>
    <mergeCell ref="X27:X28"/>
    <mergeCell ref="W27:W28"/>
    <mergeCell ref="AD27:AD28"/>
    <mergeCell ref="AI27:AI28"/>
  </mergeCells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44165.0</v>
      </c>
      <c r="C2" s="109">
        <v>44166.0</v>
      </c>
      <c r="D2" s="109">
        <v>44167.0</v>
      </c>
      <c r="E2" s="109">
        <v>44168.0</v>
      </c>
      <c r="F2" s="109">
        <v>44169.0</v>
      </c>
      <c r="G2" s="109">
        <v>44170.0</v>
      </c>
      <c r="H2" s="109">
        <v>44171.0</v>
      </c>
      <c r="I2" s="109">
        <v>44172.0</v>
      </c>
      <c r="J2" s="109">
        <v>44173.0</v>
      </c>
      <c r="K2" s="109">
        <v>44174.0</v>
      </c>
      <c r="L2" s="109">
        <v>44175.0</v>
      </c>
      <c r="M2" s="109">
        <v>44176.0</v>
      </c>
      <c r="N2" s="109">
        <v>44177.0</v>
      </c>
      <c r="O2" s="109">
        <v>44178.0</v>
      </c>
      <c r="P2" s="109">
        <v>44179.0</v>
      </c>
      <c r="Q2" s="109">
        <v>44180.0</v>
      </c>
      <c r="R2" s="109">
        <v>44181.0</v>
      </c>
      <c r="S2" s="109">
        <v>44182.0</v>
      </c>
      <c r="T2" s="109">
        <v>44183.0</v>
      </c>
      <c r="U2" s="109">
        <v>44184.0</v>
      </c>
      <c r="V2" s="109">
        <v>44185.0</v>
      </c>
      <c r="W2" s="109">
        <v>44186.0</v>
      </c>
      <c r="X2" s="109">
        <v>44187.0</v>
      </c>
      <c r="Y2" s="109">
        <v>44188.0</v>
      </c>
      <c r="Z2" s="109">
        <v>44189.0</v>
      </c>
      <c r="AA2" s="109">
        <v>44190.0</v>
      </c>
      <c r="AB2" s="109">
        <v>44191.0</v>
      </c>
      <c r="AC2" s="109">
        <v>44192.0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S27:S28"/>
    <mergeCell ref="AF27:AF28"/>
    <mergeCell ref="AE27:AE28"/>
    <mergeCell ref="Z27:Z28"/>
    <mergeCell ref="AD27:AD28"/>
    <mergeCell ref="AK12:AL12"/>
    <mergeCell ref="E27:E28"/>
    <mergeCell ref="D27:D28"/>
    <mergeCell ref="G27:G28"/>
    <mergeCell ref="R27:R28"/>
    <mergeCell ref="AJ27:AJ28"/>
    <mergeCell ref="F27:F28"/>
    <mergeCell ref="AI27:AI28"/>
    <mergeCell ref="H27:H28"/>
    <mergeCell ref="I27:I28"/>
    <mergeCell ref="AK14:AL14"/>
    <mergeCell ref="AK13:AL13"/>
    <mergeCell ref="AK15:AL15"/>
    <mergeCell ref="AK18:AL18"/>
    <mergeCell ref="AK19:AL19"/>
    <mergeCell ref="AK20:AL20"/>
    <mergeCell ref="AK21:AL21"/>
    <mergeCell ref="AK22:AL22"/>
    <mergeCell ref="AK24:AL24"/>
    <mergeCell ref="AK25:AL25"/>
    <mergeCell ref="AK26:AL26"/>
    <mergeCell ref="AK23:AL23"/>
    <mergeCell ref="AA27:AA28"/>
    <mergeCell ref="Y27:Y28"/>
    <mergeCell ref="P27:P28"/>
    <mergeCell ref="Q27:Q28"/>
    <mergeCell ref="U27:U28"/>
    <mergeCell ref="V27:V28"/>
    <mergeCell ref="T27:T28"/>
    <mergeCell ref="AC27:AC28"/>
    <mergeCell ref="AB27:AB28"/>
    <mergeCell ref="O27:O28"/>
    <mergeCell ref="L27:L28"/>
    <mergeCell ref="N27:N28"/>
    <mergeCell ref="M27:M28"/>
    <mergeCell ref="K27:K28"/>
    <mergeCell ref="J27:J28"/>
    <mergeCell ref="B27:B28"/>
    <mergeCell ref="A27:A28"/>
    <mergeCell ref="C27:C28"/>
    <mergeCell ref="AK11:AL11"/>
    <mergeCell ref="B1:AJ1"/>
    <mergeCell ref="A1:A2"/>
    <mergeCell ref="AK8:AL8"/>
    <mergeCell ref="AK9:AL9"/>
    <mergeCell ref="AK6:AL6"/>
    <mergeCell ref="AK7:AL7"/>
    <mergeCell ref="AH27:AH28"/>
    <mergeCell ref="AG27:AG28"/>
    <mergeCell ref="AK5:AL5"/>
    <mergeCell ref="AK1:AL2"/>
    <mergeCell ref="AK4:AL4"/>
    <mergeCell ref="AK3:AL3"/>
    <mergeCell ref="AK10:AL10"/>
    <mergeCell ref="AK16:AL16"/>
    <mergeCell ref="AK17:AL17"/>
    <mergeCell ref="X27:X28"/>
    <mergeCell ref="W27:W28"/>
  </mergeCell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44193.0</v>
      </c>
      <c r="C2" s="109">
        <v>44194.0</v>
      </c>
      <c r="D2" s="109">
        <v>44195.0</v>
      </c>
      <c r="E2" s="109">
        <v>44196.0</v>
      </c>
      <c r="F2" s="109">
        <v>44197.0</v>
      </c>
      <c r="G2" s="109">
        <v>44198.0</v>
      </c>
      <c r="H2" s="109">
        <v>44199.0</v>
      </c>
      <c r="I2" s="109">
        <v>44200.0</v>
      </c>
      <c r="J2" s="109">
        <v>44201.0</v>
      </c>
      <c r="K2" s="109">
        <v>44202.0</v>
      </c>
      <c r="L2" s="109">
        <v>44203.0</v>
      </c>
      <c r="M2" s="109">
        <v>44204.0</v>
      </c>
      <c r="N2" s="109">
        <v>44205.0</v>
      </c>
      <c r="O2" s="109">
        <v>44206.0</v>
      </c>
      <c r="P2" s="109">
        <v>44207.0</v>
      </c>
      <c r="Q2" s="109">
        <v>44208.0</v>
      </c>
      <c r="R2" s="109">
        <v>44209.0</v>
      </c>
      <c r="S2" s="109">
        <v>44210.0</v>
      </c>
      <c r="T2" s="109">
        <v>44211.0</v>
      </c>
      <c r="U2" s="109">
        <v>44212.0</v>
      </c>
      <c r="V2" s="109">
        <v>44213.0</v>
      </c>
      <c r="W2" s="109">
        <v>44214.0</v>
      </c>
      <c r="X2" s="109">
        <v>44215.0</v>
      </c>
      <c r="Y2" s="109">
        <v>44216.0</v>
      </c>
      <c r="Z2" s="109">
        <v>44217.0</v>
      </c>
      <c r="AA2" s="109">
        <v>44218.0</v>
      </c>
      <c r="AB2" s="109">
        <v>44219.0</v>
      </c>
      <c r="AC2" s="109">
        <v>44220.0</v>
      </c>
      <c r="AD2" s="109">
        <v>44221.0</v>
      </c>
      <c r="AE2" s="109">
        <v>44222.0</v>
      </c>
      <c r="AF2" s="109">
        <v>44223.0</v>
      </c>
      <c r="AG2" s="109">
        <v>44224.0</v>
      </c>
      <c r="AH2" s="109">
        <v>44225.0</v>
      </c>
      <c r="AI2" s="109">
        <v>44226.0</v>
      </c>
      <c r="AJ2" s="109">
        <v>44227.0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G27:G28"/>
    <mergeCell ref="F27:F28"/>
    <mergeCell ref="H27:H28"/>
    <mergeCell ref="I27:I28"/>
    <mergeCell ref="M27:M28"/>
    <mergeCell ref="K27:K28"/>
    <mergeCell ref="J27:J28"/>
    <mergeCell ref="X27:X28"/>
    <mergeCell ref="W27:W28"/>
    <mergeCell ref="AK14:AL14"/>
    <mergeCell ref="AK13:AL13"/>
    <mergeCell ref="AK15:AL15"/>
    <mergeCell ref="AK18:AL18"/>
    <mergeCell ref="AK16:AL16"/>
    <mergeCell ref="AK17:AL17"/>
    <mergeCell ref="AK19:AL19"/>
    <mergeCell ref="AK20:AL20"/>
    <mergeCell ref="AK21:AL21"/>
    <mergeCell ref="AK22:AL22"/>
    <mergeCell ref="AK24:AL24"/>
    <mergeCell ref="AK25:AL25"/>
    <mergeCell ref="AH27:AH28"/>
    <mergeCell ref="AG27:AG28"/>
    <mergeCell ref="AF27:AF28"/>
    <mergeCell ref="AJ27:AJ28"/>
    <mergeCell ref="AI27:AI28"/>
    <mergeCell ref="B27:B28"/>
    <mergeCell ref="A27:A28"/>
    <mergeCell ref="C27:C28"/>
    <mergeCell ref="S27:S28"/>
    <mergeCell ref="AE27:AE28"/>
    <mergeCell ref="AK12:AL12"/>
    <mergeCell ref="D27:D28"/>
    <mergeCell ref="AA27:AA28"/>
    <mergeCell ref="T27:T28"/>
    <mergeCell ref="AB27:AB28"/>
    <mergeCell ref="AK5:AL5"/>
    <mergeCell ref="AK1:AL2"/>
    <mergeCell ref="AK4:AL4"/>
    <mergeCell ref="AK3:AL3"/>
    <mergeCell ref="AK11:AL11"/>
    <mergeCell ref="B1:AJ1"/>
    <mergeCell ref="A1:A2"/>
    <mergeCell ref="AK8:AL8"/>
    <mergeCell ref="AK9:AL9"/>
    <mergeCell ref="AK6:AL6"/>
    <mergeCell ref="AK7:AL7"/>
    <mergeCell ref="AK10:AL10"/>
    <mergeCell ref="AK26:AL26"/>
    <mergeCell ref="AK23:AL23"/>
    <mergeCell ref="Z27:Z28"/>
    <mergeCell ref="Y27:Y28"/>
    <mergeCell ref="P27:P28"/>
    <mergeCell ref="Q27:Q28"/>
    <mergeCell ref="U27:U28"/>
    <mergeCell ref="V27:V28"/>
    <mergeCell ref="AD27:AD28"/>
    <mergeCell ref="AC27:AC28"/>
    <mergeCell ref="R27:R28"/>
    <mergeCell ref="O27:O28"/>
    <mergeCell ref="L27:L28"/>
    <mergeCell ref="N27:N28"/>
  </mergeCell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44228.0</v>
      </c>
      <c r="C2" s="109">
        <v>44229.0</v>
      </c>
      <c r="D2" s="109">
        <v>44230.0</v>
      </c>
      <c r="E2" s="109">
        <v>44231.0</v>
      </c>
      <c r="F2" s="109">
        <v>44232.0</v>
      </c>
      <c r="G2" s="109">
        <v>44233.0</v>
      </c>
      <c r="H2" s="109">
        <v>44234.0</v>
      </c>
      <c r="I2" s="109">
        <v>44235.0</v>
      </c>
      <c r="J2" s="109">
        <v>44236.0</v>
      </c>
      <c r="K2" s="109">
        <v>44237.0</v>
      </c>
      <c r="L2" s="109">
        <v>44238.0</v>
      </c>
      <c r="M2" s="109">
        <v>44239.0</v>
      </c>
      <c r="N2" s="109">
        <v>44240.0</v>
      </c>
      <c r="O2" s="109">
        <v>44241.0</v>
      </c>
      <c r="P2" s="109">
        <v>44242.0</v>
      </c>
      <c r="Q2" s="109">
        <v>44243.0</v>
      </c>
      <c r="R2" s="109">
        <v>44244.0</v>
      </c>
      <c r="S2" s="109">
        <v>44245.0</v>
      </c>
      <c r="T2" s="109">
        <v>44246.0</v>
      </c>
      <c r="U2" s="109">
        <v>44247.0</v>
      </c>
      <c r="V2" s="109">
        <v>44248.0</v>
      </c>
      <c r="W2" s="109">
        <v>44249.0</v>
      </c>
      <c r="X2" s="109">
        <v>44250.0</v>
      </c>
      <c r="Y2" s="109">
        <v>44251.0</v>
      </c>
      <c r="Z2" s="109">
        <v>44252.0</v>
      </c>
      <c r="AA2" s="109">
        <v>44253.0</v>
      </c>
      <c r="AB2" s="109">
        <v>44254.0</v>
      </c>
      <c r="AC2" s="109">
        <v>44255.0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B27:B28"/>
    <mergeCell ref="A27:A28"/>
    <mergeCell ref="C27:C28"/>
    <mergeCell ref="E27:E28"/>
    <mergeCell ref="G27:G28"/>
    <mergeCell ref="F27:F28"/>
    <mergeCell ref="H27:H28"/>
    <mergeCell ref="D27:D28"/>
    <mergeCell ref="AK6:AL6"/>
    <mergeCell ref="AK7:AL7"/>
    <mergeCell ref="AK5:AL5"/>
    <mergeCell ref="AK4:AL4"/>
    <mergeCell ref="AK3:AL3"/>
    <mergeCell ref="AK1:AL2"/>
    <mergeCell ref="B1:AJ1"/>
    <mergeCell ref="A1:A2"/>
    <mergeCell ref="AK16:AL16"/>
    <mergeCell ref="AK17:AL17"/>
    <mergeCell ref="AK12:AL12"/>
    <mergeCell ref="AK11:AL11"/>
    <mergeCell ref="AK19:AL19"/>
    <mergeCell ref="AK18:AL18"/>
    <mergeCell ref="U27:U28"/>
    <mergeCell ref="V27:V28"/>
    <mergeCell ref="Y27:Y28"/>
    <mergeCell ref="P27:P28"/>
    <mergeCell ref="Q27:Q28"/>
    <mergeCell ref="L27:L28"/>
    <mergeCell ref="AD27:AD28"/>
    <mergeCell ref="AC27:AC28"/>
    <mergeCell ref="I27:I28"/>
    <mergeCell ref="K27:K28"/>
    <mergeCell ref="J27:J28"/>
    <mergeCell ref="AK8:AL8"/>
    <mergeCell ref="AK9:AL9"/>
    <mergeCell ref="AK15:AL15"/>
    <mergeCell ref="AK22:AL22"/>
    <mergeCell ref="R27:R28"/>
    <mergeCell ref="AH27:AH28"/>
    <mergeCell ref="AG27:AG28"/>
    <mergeCell ref="AF27:AF28"/>
    <mergeCell ref="X27:X28"/>
    <mergeCell ref="AE27:AE28"/>
    <mergeCell ref="AB27:AB28"/>
    <mergeCell ref="AK26:AL26"/>
    <mergeCell ref="AK23:AL23"/>
    <mergeCell ref="AK24:AL24"/>
    <mergeCell ref="AK25:AL25"/>
    <mergeCell ref="M27:M28"/>
    <mergeCell ref="O27:O28"/>
    <mergeCell ref="N27:N28"/>
    <mergeCell ref="AK10:AL10"/>
    <mergeCell ref="AK14:AL14"/>
    <mergeCell ref="AK13:AL13"/>
    <mergeCell ref="W27:W28"/>
    <mergeCell ref="S27:S28"/>
    <mergeCell ref="T27:T28"/>
    <mergeCell ref="AK20:AL20"/>
    <mergeCell ref="AK21:AL21"/>
    <mergeCell ref="AJ27:AJ28"/>
    <mergeCell ref="AI27:AI28"/>
    <mergeCell ref="AA27:AA28"/>
    <mergeCell ref="Z27:Z28"/>
  </mergeCells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44256.0</v>
      </c>
      <c r="C2" s="109">
        <v>44257.0</v>
      </c>
      <c r="D2" s="109">
        <v>44258.0</v>
      </c>
      <c r="E2" s="109">
        <v>44259.0</v>
      </c>
      <c r="F2" s="109">
        <v>44260.0</v>
      </c>
      <c r="G2" s="109">
        <v>44261.0</v>
      </c>
      <c r="H2" s="109">
        <v>44262.0</v>
      </c>
      <c r="I2" s="109">
        <v>44263.0</v>
      </c>
      <c r="J2" s="109">
        <v>44264.0</v>
      </c>
      <c r="K2" s="109">
        <v>44265.0</v>
      </c>
      <c r="L2" s="109">
        <v>44266.0</v>
      </c>
      <c r="M2" s="109">
        <v>44267.0</v>
      </c>
      <c r="N2" s="109">
        <v>44268.0</v>
      </c>
      <c r="O2" s="109">
        <v>44269.0</v>
      </c>
      <c r="P2" s="109">
        <v>44270.0</v>
      </c>
      <c r="Q2" s="109">
        <v>44271.0</v>
      </c>
      <c r="R2" s="109">
        <v>44272.0</v>
      </c>
      <c r="S2" s="109">
        <v>44273.0</v>
      </c>
      <c r="T2" s="109">
        <v>44274.0</v>
      </c>
      <c r="U2" s="109">
        <v>44275.0</v>
      </c>
      <c r="V2" s="109">
        <v>44276.0</v>
      </c>
      <c r="W2" s="109">
        <v>44277.0</v>
      </c>
      <c r="X2" s="109">
        <v>44278.0</v>
      </c>
      <c r="Y2" s="109">
        <v>44279.0</v>
      </c>
      <c r="Z2" s="109">
        <v>44280.0</v>
      </c>
      <c r="AA2" s="109">
        <v>44281.0</v>
      </c>
      <c r="AB2" s="109">
        <v>44282.0</v>
      </c>
      <c r="AC2" s="109">
        <v>44283.0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O27:O28"/>
    <mergeCell ref="N27:N28"/>
    <mergeCell ref="H27:H28"/>
    <mergeCell ref="P27:P28"/>
    <mergeCell ref="Q27:Q28"/>
    <mergeCell ref="I27:I28"/>
    <mergeCell ref="K27:K28"/>
    <mergeCell ref="J27:J28"/>
    <mergeCell ref="R27:R28"/>
    <mergeCell ref="B27:B28"/>
    <mergeCell ref="A27:A28"/>
    <mergeCell ref="C27:C28"/>
    <mergeCell ref="E27:E28"/>
    <mergeCell ref="G27:G28"/>
    <mergeCell ref="F27:F28"/>
    <mergeCell ref="D27:D28"/>
    <mergeCell ref="B1:AJ1"/>
    <mergeCell ref="A1:A2"/>
    <mergeCell ref="AK16:AL16"/>
    <mergeCell ref="AK17:AL17"/>
    <mergeCell ref="AK12:AL12"/>
    <mergeCell ref="AK11:AL11"/>
    <mergeCell ref="AK14:AL14"/>
    <mergeCell ref="AK13:AL13"/>
    <mergeCell ref="AK19:AL19"/>
    <mergeCell ref="AK18:AL18"/>
    <mergeCell ref="AK20:AL20"/>
    <mergeCell ref="AK21:AL21"/>
    <mergeCell ref="L27:L28"/>
    <mergeCell ref="M27:M28"/>
    <mergeCell ref="X27:X28"/>
    <mergeCell ref="AA27:AA28"/>
    <mergeCell ref="Z27:Z28"/>
    <mergeCell ref="U27:U28"/>
    <mergeCell ref="V27:V28"/>
    <mergeCell ref="W27:W28"/>
    <mergeCell ref="S27:S28"/>
    <mergeCell ref="T27:T28"/>
    <mergeCell ref="AJ27:AJ28"/>
    <mergeCell ref="AI27:AI28"/>
    <mergeCell ref="AB27:AB28"/>
    <mergeCell ref="AK26:AL26"/>
    <mergeCell ref="AK6:AL6"/>
    <mergeCell ref="AK5:AL5"/>
    <mergeCell ref="AK4:AL4"/>
    <mergeCell ref="AK3:AL3"/>
    <mergeCell ref="AK1:AL2"/>
    <mergeCell ref="Y27:Y28"/>
    <mergeCell ref="AK25:AL25"/>
    <mergeCell ref="AD27:AD28"/>
    <mergeCell ref="AC27:AC28"/>
    <mergeCell ref="AK8:AL8"/>
    <mergeCell ref="AK9:AL9"/>
    <mergeCell ref="AK15:AL15"/>
    <mergeCell ref="AK22:AL22"/>
    <mergeCell ref="AH27:AH28"/>
    <mergeCell ref="AG27:AG28"/>
    <mergeCell ref="AF27:AF28"/>
    <mergeCell ref="AE27:AE28"/>
    <mergeCell ref="AK23:AL23"/>
    <mergeCell ref="AK24:AL24"/>
    <mergeCell ref="AK7:AL7"/>
    <mergeCell ref="AK10:AL10"/>
  </mergeCell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44284.0</v>
      </c>
      <c r="C2" s="109">
        <v>44285.0</v>
      </c>
      <c r="D2" s="109">
        <v>44286.0</v>
      </c>
      <c r="E2" s="109">
        <v>44287.0</v>
      </c>
      <c r="F2" s="109">
        <v>44288.0</v>
      </c>
      <c r="G2" s="109">
        <v>44289.0</v>
      </c>
      <c r="H2" s="109">
        <v>44290.0</v>
      </c>
      <c r="I2" s="109">
        <v>44291.0</v>
      </c>
      <c r="J2" s="109">
        <v>44292.0</v>
      </c>
      <c r="K2" s="109">
        <v>44293.0</v>
      </c>
      <c r="L2" s="109">
        <v>44294.0</v>
      </c>
      <c r="M2" s="109">
        <v>44295.0</v>
      </c>
      <c r="N2" s="109">
        <v>44296.0</v>
      </c>
      <c r="O2" s="109">
        <v>44297.0</v>
      </c>
      <c r="P2" s="109">
        <v>44298.0</v>
      </c>
      <c r="Q2" s="109">
        <v>44299.0</v>
      </c>
      <c r="R2" s="109">
        <v>44300.0</v>
      </c>
      <c r="S2" s="109">
        <v>44301.0</v>
      </c>
      <c r="T2" s="109">
        <v>44302.0</v>
      </c>
      <c r="U2" s="109">
        <v>44303.0</v>
      </c>
      <c r="V2" s="109">
        <v>44304.0</v>
      </c>
      <c r="W2" s="109">
        <v>44305.0</v>
      </c>
      <c r="X2" s="109">
        <v>44306.0</v>
      </c>
      <c r="Y2" s="109">
        <v>44307.0</v>
      </c>
      <c r="Z2" s="109">
        <v>44308.0</v>
      </c>
      <c r="AA2" s="109">
        <v>44309.0</v>
      </c>
      <c r="AB2" s="109">
        <v>44310.0</v>
      </c>
      <c r="AC2" s="109">
        <v>44311.0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W27:W28"/>
    <mergeCell ref="AJ27:AJ28"/>
    <mergeCell ref="AI27:AI28"/>
    <mergeCell ref="AB27:AB28"/>
    <mergeCell ref="AD27:AD28"/>
    <mergeCell ref="AC27:AC28"/>
    <mergeCell ref="AH27:AH28"/>
    <mergeCell ref="Q27:Q28"/>
    <mergeCell ref="AK12:AL12"/>
    <mergeCell ref="AK11:AL11"/>
    <mergeCell ref="AK14:AL14"/>
    <mergeCell ref="AK13:AL13"/>
    <mergeCell ref="T27:T28"/>
    <mergeCell ref="AE27:AE28"/>
    <mergeCell ref="X27:X28"/>
    <mergeCell ref="AA27:AA28"/>
    <mergeCell ref="Z27:Z28"/>
    <mergeCell ref="Y27:Y28"/>
    <mergeCell ref="U27:U28"/>
    <mergeCell ref="V27:V28"/>
    <mergeCell ref="R27:R28"/>
    <mergeCell ref="S27:S28"/>
    <mergeCell ref="AK26:AL26"/>
    <mergeCell ref="AK25:AL25"/>
    <mergeCell ref="AK16:AL16"/>
    <mergeCell ref="AK22:AL22"/>
    <mergeCell ref="AG27:AG28"/>
    <mergeCell ref="AF27:AF28"/>
    <mergeCell ref="AK15:AL15"/>
    <mergeCell ref="AK23:AL23"/>
    <mergeCell ref="AK6:AL6"/>
    <mergeCell ref="AK8:AL8"/>
    <mergeCell ref="AK7:AL7"/>
    <mergeCell ref="AK17:AL17"/>
    <mergeCell ref="AK19:AL19"/>
    <mergeCell ref="AK18:AL18"/>
    <mergeCell ref="AK5:AL5"/>
    <mergeCell ref="AK4:AL4"/>
    <mergeCell ref="AK3:AL3"/>
    <mergeCell ref="AK1:AL2"/>
    <mergeCell ref="B27:B28"/>
    <mergeCell ref="A27:A28"/>
    <mergeCell ref="C27:C28"/>
    <mergeCell ref="E27:E28"/>
    <mergeCell ref="D27:D28"/>
    <mergeCell ref="G27:G28"/>
    <mergeCell ref="F27:F28"/>
    <mergeCell ref="B1:AJ1"/>
    <mergeCell ref="A1:A2"/>
    <mergeCell ref="AK20:AL20"/>
    <mergeCell ref="AK21:AL21"/>
    <mergeCell ref="AK24:AL24"/>
    <mergeCell ref="L27:L28"/>
    <mergeCell ref="M27:M28"/>
    <mergeCell ref="O27:O28"/>
    <mergeCell ref="N27:N28"/>
    <mergeCell ref="H27:H28"/>
    <mergeCell ref="P27:P28"/>
    <mergeCell ref="I27:I28"/>
    <mergeCell ref="K27:K28"/>
    <mergeCell ref="J27:J28"/>
    <mergeCell ref="AK9:AL9"/>
    <mergeCell ref="AK10:AL10"/>
  </mergeCells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44312.0</v>
      </c>
      <c r="C2" s="109">
        <v>44313.0</v>
      </c>
      <c r="D2" s="109">
        <v>44314.0</v>
      </c>
      <c r="E2" s="109">
        <v>44315.0</v>
      </c>
      <c r="F2" s="109">
        <v>44316.0</v>
      </c>
      <c r="G2" s="109">
        <v>44317.0</v>
      </c>
      <c r="H2" s="109">
        <v>44318.0</v>
      </c>
      <c r="I2" s="109">
        <v>44319.0</v>
      </c>
      <c r="J2" s="109">
        <v>44320.0</v>
      </c>
      <c r="K2" s="109">
        <v>44321.0</v>
      </c>
      <c r="L2" s="109">
        <v>44322.0</v>
      </c>
      <c r="M2" s="109">
        <v>44323.0</v>
      </c>
      <c r="N2" s="109">
        <v>44324.0</v>
      </c>
      <c r="O2" s="109">
        <v>44325.0</v>
      </c>
      <c r="P2" s="109">
        <v>44326.0</v>
      </c>
      <c r="Q2" s="109">
        <v>44327.0</v>
      </c>
      <c r="R2" s="109">
        <v>44328.0</v>
      </c>
      <c r="S2" s="109">
        <v>44329.0</v>
      </c>
      <c r="T2" s="109">
        <v>44330.0</v>
      </c>
      <c r="U2" s="109">
        <v>44331.0</v>
      </c>
      <c r="V2" s="109">
        <v>44332.0</v>
      </c>
      <c r="W2" s="109">
        <v>44333.0</v>
      </c>
      <c r="X2" s="109">
        <v>44334.0</v>
      </c>
      <c r="Y2" s="109">
        <v>44335.0</v>
      </c>
      <c r="Z2" s="109">
        <v>44336.0</v>
      </c>
      <c r="AA2" s="109">
        <v>44337.0</v>
      </c>
      <c r="AB2" s="109">
        <v>44338.0</v>
      </c>
      <c r="AC2" s="109">
        <v>44339.0</v>
      </c>
      <c r="AD2" s="109">
        <v>44340.0</v>
      </c>
      <c r="AE2" s="109">
        <v>44341.0</v>
      </c>
      <c r="AF2" s="109">
        <v>44342.0</v>
      </c>
      <c r="AG2" s="109">
        <v>44343.0</v>
      </c>
      <c r="AH2" s="109">
        <v>44344.0</v>
      </c>
      <c r="AI2" s="109">
        <v>44345.0</v>
      </c>
      <c r="AJ2" s="109">
        <v>44346.0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G27:AG28"/>
    <mergeCell ref="AF27:AF28"/>
    <mergeCell ref="L27:L28"/>
    <mergeCell ref="M27:M28"/>
    <mergeCell ref="K27:K28"/>
    <mergeCell ref="O27:O28"/>
    <mergeCell ref="N27:N28"/>
    <mergeCell ref="W27:W28"/>
    <mergeCell ref="AI27:AI28"/>
    <mergeCell ref="AC27:AC28"/>
    <mergeCell ref="AH27:AH28"/>
    <mergeCell ref="Q27:Q28"/>
    <mergeCell ref="T27:T28"/>
    <mergeCell ref="X27:X28"/>
    <mergeCell ref="P27:P28"/>
    <mergeCell ref="H27:H28"/>
    <mergeCell ref="I27:I28"/>
    <mergeCell ref="J27:J28"/>
    <mergeCell ref="B27:B28"/>
    <mergeCell ref="A27:A28"/>
    <mergeCell ref="C27:C28"/>
    <mergeCell ref="E27:E28"/>
    <mergeCell ref="D27:D28"/>
    <mergeCell ref="G27:G28"/>
    <mergeCell ref="F27:F28"/>
    <mergeCell ref="AK25:AL25"/>
    <mergeCell ref="AK22:AL22"/>
    <mergeCell ref="AK23:AL23"/>
    <mergeCell ref="AK24:AL24"/>
    <mergeCell ref="AK12:AL12"/>
    <mergeCell ref="AK1:AL2"/>
    <mergeCell ref="AK9:AL9"/>
    <mergeCell ref="AK10:AL10"/>
    <mergeCell ref="AK20:AL20"/>
    <mergeCell ref="AK21:AL21"/>
    <mergeCell ref="AJ27:AJ28"/>
    <mergeCell ref="AK14:AL14"/>
    <mergeCell ref="AK13:AL13"/>
    <mergeCell ref="AK26:AL26"/>
    <mergeCell ref="AK16:AL16"/>
    <mergeCell ref="AK15:AL15"/>
    <mergeCell ref="AK18:AL18"/>
    <mergeCell ref="AD27:AD28"/>
    <mergeCell ref="AE27:AE28"/>
    <mergeCell ref="AB27:AB28"/>
    <mergeCell ref="AA27:AA28"/>
    <mergeCell ref="Z27:Z28"/>
    <mergeCell ref="Y27:Y28"/>
    <mergeCell ref="U27:U28"/>
    <mergeCell ref="V27:V28"/>
    <mergeCell ref="R27:R28"/>
    <mergeCell ref="S27:S28"/>
    <mergeCell ref="AK17:AL17"/>
    <mergeCell ref="AK19:AL19"/>
    <mergeCell ref="B1:AJ1"/>
    <mergeCell ref="A1:A2"/>
    <mergeCell ref="AK11:AL11"/>
    <mergeCell ref="AK6:AL6"/>
    <mergeCell ref="AK8:AL8"/>
    <mergeCell ref="AK7:AL7"/>
    <mergeCell ref="AK5:AL5"/>
    <mergeCell ref="AK4:AL4"/>
    <mergeCell ref="AK3:AL3"/>
  </mergeCells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44347.0</v>
      </c>
      <c r="C2" s="109">
        <v>44348.0</v>
      </c>
      <c r="D2" s="109">
        <v>44349.0</v>
      </c>
      <c r="E2" s="109">
        <v>44350.0</v>
      </c>
      <c r="F2" s="109">
        <v>44351.0</v>
      </c>
      <c r="G2" s="109">
        <v>44352.0</v>
      </c>
      <c r="H2" s="109">
        <v>44353.0</v>
      </c>
      <c r="I2" s="109">
        <v>44354.0</v>
      </c>
      <c r="J2" s="109">
        <v>44355.0</v>
      </c>
      <c r="K2" s="109">
        <v>44356.0</v>
      </c>
      <c r="L2" s="109">
        <v>44357.0</v>
      </c>
      <c r="M2" s="109">
        <v>44358.0</v>
      </c>
      <c r="N2" s="109">
        <v>44359.0</v>
      </c>
      <c r="O2" s="109">
        <v>44360.0</v>
      </c>
      <c r="P2" s="109">
        <v>44361.0</v>
      </c>
      <c r="Q2" s="109">
        <v>44362.0</v>
      </c>
      <c r="R2" s="109">
        <v>44363.0</v>
      </c>
      <c r="S2" s="109">
        <v>44364.0</v>
      </c>
      <c r="T2" s="109">
        <v>44365.0</v>
      </c>
      <c r="U2" s="109">
        <v>44366.0</v>
      </c>
      <c r="V2" s="109">
        <v>44367.0</v>
      </c>
      <c r="W2" s="109">
        <v>44368.0</v>
      </c>
      <c r="X2" s="109">
        <v>44369.0</v>
      </c>
      <c r="Y2" s="109">
        <v>44370.0</v>
      </c>
      <c r="Z2" s="109">
        <v>44371.0</v>
      </c>
      <c r="AA2" s="109">
        <v>44372.0</v>
      </c>
      <c r="AB2" s="109">
        <v>44373.0</v>
      </c>
      <c r="AC2" s="109">
        <v>44374.0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5:AL25"/>
    <mergeCell ref="AK26:AL26"/>
    <mergeCell ref="AG27:AG28"/>
    <mergeCell ref="AI27:AI28"/>
    <mergeCell ref="AH27:AH28"/>
    <mergeCell ref="AK22:AL22"/>
    <mergeCell ref="AK23:AL23"/>
    <mergeCell ref="AK24:AL24"/>
    <mergeCell ref="AJ27:AJ28"/>
    <mergeCell ref="AE27:AE28"/>
    <mergeCell ref="AB27:AB28"/>
    <mergeCell ref="AA27:AA28"/>
    <mergeCell ref="Z27:Z28"/>
    <mergeCell ref="T27:T28"/>
    <mergeCell ref="U27:U28"/>
    <mergeCell ref="V27:V28"/>
    <mergeCell ref="R27:R28"/>
    <mergeCell ref="S27:S28"/>
    <mergeCell ref="AF27:AF28"/>
    <mergeCell ref="L27:L28"/>
    <mergeCell ref="M27:M28"/>
    <mergeCell ref="K27:K28"/>
    <mergeCell ref="N27:N28"/>
    <mergeCell ref="J27:J28"/>
    <mergeCell ref="Y27:Y28"/>
    <mergeCell ref="AK9:AL9"/>
    <mergeCell ref="AK6:AL6"/>
    <mergeCell ref="AK8:AL8"/>
    <mergeCell ref="AK7:AL7"/>
    <mergeCell ref="AK12:AL12"/>
    <mergeCell ref="AK10:AL10"/>
    <mergeCell ref="AK14:AL14"/>
    <mergeCell ref="AK13:AL13"/>
    <mergeCell ref="AK16:AL16"/>
    <mergeCell ref="AK15:AL15"/>
    <mergeCell ref="AK11:AL11"/>
    <mergeCell ref="O27:O28"/>
    <mergeCell ref="Q27:Q28"/>
    <mergeCell ref="P27:P28"/>
    <mergeCell ref="W27:W28"/>
    <mergeCell ref="X27:X28"/>
    <mergeCell ref="G27:G28"/>
    <mergeCell ref="F27:F28"/>
    <mergeCell ref="H27:H28"/>
    <mergeCell ref="I27:I28"/>
    <mergeCell ref="B27:B28"/>
    <mergeCell ref="A27:A28"/>
    <mergeCell ref="C27:C28"/>
    <mergeCell ref="E27:E28"/>
    <mergeCell ref="D27:D28"/>
    <mergeCell ref="AK20:AL20"/>
    <mergeCell ref="AK21:AL21"/>
    <mergeCell ref="AK18:AL18"/>
    <mergeCell ref="AK17:AL17"/>
    <mergeCell ref="AK19:AL19"/>
    <mergeCell ref="AK5:AL5"/>
    <mergeCell ref="AK4:AL4"/>
    <mergeCell ref="AK3:AL3"/>
    <mergeCell ref="AC27:AC28"/>
    <mergeCell ref="AD27:AD28"/>
    <mergeCell ref="AK1:AL2"/>
    <mergeCell ref="B1:AJ1"/>
    <mergeCell ref="A1:A2"/>
  </mergeCells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44375.0</v>
      </c>
      <c r="C2" s="109">
        <v>44376.0</v>
      </c>
      <c r="D2" s="109">
        <v>44377.0</v>
      </c>
      <c r="E2" s="109">
        <v>44378.0</v>
      </c>
      <c r="F2" s="109">
        <v>44379.0</v>
      </c>
      <c r="G2" s="109">
        <v>44380.0</v>
      </c>
      <c r="H2" s="109">
        <v>44381.0</v>
      </c>
      <c r="I2" s="109">
        <v>44382.0</v>
      </c>
      <c r="J2" s="109">
        <v>44383.0</v>
      </c>
      <c r="K2" s="109">
        <v>44384.0</v>
      </c>
      <c r="L2" s="109">
        <v>44385.0</v>
      </c>
      <c r="M2" s="109">
        <v>44386.0</v>
      </c>
      <c r="N2" s="109">
        <v>44387.0</v>
      </c>
      <c r="O2" s="109">
        <v>44388.0</v>
      </c>
      <c r="P2" s="109">
        <v>44389.0</v>
      </c>
      <c r="Q2" s="109">
        <v>44390.0</v>
      </c>
      <c r="R2" s="109">
        <v>44391.0</v>
      </c>
      <c r="S2" s="109">
        <v>44392.0</v>
      </c>
      <c r="T2" s="109">
        <v>44393.0</v>
      </c>
      <c r="U2" s="109">
        <v>44394.0</v>
      </c>
      <c r="V2" s="109">
        <v>44395.0</v>
      </c>
      <c r="W2" s="109">
        <v>44396.0</v>
      </c>
      <c r="X2" s="109">
        <v>44397.0</v>
      </c>
      <c r="Y2" s="109">
        <v>44398.0</v>
      </c>
      <c r="Z2" s="109">
        <v>44399.0</v>
      </c>
      <c r="AA2" s="109">
        <v>44400.0</v>
      </c>
      <c r="AB2" s="109">
        <v>44401.0</v>
      </c>
      <c r="AC2" s="109">
        <v>44402.0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W27:W28"/>
    <mergeCell ref="X27:X28"/>
    <mergeCell ref="E27:E28"/>
    <mergeCell ref="D27:D28"/>
    <mergeCell ref="G27:G28"/>
    <mergeCell ref="F27:F28"/>
    <mergeCell ref="H27:H28"/>
    <mergeCell ref="I27:I28"/>
    <mergeCell ref="B27:B28"/>
    <mergeCell ref="A27:A28"/>
    <mergeCell ref="C27:C28"/>
    <mergeCell ref="AC27:AC28"/>
    <mergeCell ref="AD27:AD28"/>
    <mergeCell ref="AI27:AI28"/>
    <mergeCell ref="AJ27:AJ28"/>
    <mergeCell ref="AE27:AE28"/>
    <mergeCell ref="AB27:AB28"/>
    <mergeCell ref="AA27:AA28"/>
    <mergeCell ref="T27:T28"/>
    <mergeCell ref="AF27:AF28"/>
    <mergeCell ref="U27:U28"/>
    <mergeCell ref="V27:V28"/>
    <mergeCell ref="Z27:Z28"/>
    <mergeCell ref="Y27:Y28"/>
    <mergeCell ref="AK25:AL25"/>
    <mergeCell ref="AK26:AL26"/>
    <mergeCell ref="AG27:AG28"/>
    <mergeCell ref="AH27:AH28"/>
    <mergeCell ref="AK22:AL22"/>
    <mergeCell ref="AK23:AL23"/>
    <mergeCell ref="AK24:AL24"/>
    <mergeCell ref="AK14:AL14"/>
    <mergeCell ref="AK16:AL16"/>
    <mergeCell ref="AK15:AL15"/>
    <mergeCell ref="AK20:AL20"/>
    <mergeCell ref="AK21:AL21"/>
    <mergeCell ref="AK18:AL18"/>
    <mergeCell ref="AK17:AL17"/>
    <mergeCell ref="AK19:AL19"/>
    <mergeCell ref="R27:R28"/>
    <mergeCell ref="Q27:Q28"/>
    <mergeCell ref="S27:S28"/>
    <mergeCell ref="L27:L28"/>
    <mergeCell ref="M27:M28"/>
    <mergeCell ref="K27:K28"/>
    <mergeCell ref="N27:N28"/>
    <mergeCell ref="J27:J28"/>
    <mergeCell ref="O27:O28"/>
    <mergeCell ref="P27:P28"/>
    <mergeCell ref="AK6:AL6"/>
    <mergeCell ref="AK5:AL5"/>
    <mergeCell ref="AK4:AL4"/>
    <mergeCell ref="AK3:AL3"/>
    <mergeCell ref="AK1:AL2"/>
    <mergeCell ref="B1:AJ1"/>
    <mergeCell ref="A1:A2"/>
    <mergeCell ref="AK9:AL9"/>
    <mergeCell ref="AK8:AL8"/>
    <mergeCell ref="AK7:AL7"/>
    <mergeCell ref="AK12:AL12"/>
    <mergeCell ref="AK10:AL10"/>
    <mergeCell ref="AK13:AL13"/>
    <mergeCell ref="AK11:AL11"/>
  </mergeCell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44403.0</v>
      </c>
      <c r="C2" s="109">
        <v>44404.0</v>
      </c>
      <c r="D2" s="109">
        <v>44405.0</v>
      </c>
      <c r="E2" s="109">
        <v>44406.0</v>
      </c>
      <c r="F2" s="109">
        <v>44407.0</v>
      </c>
      <c r="G2" s="109">
        <v>44408.0</v>
      </c>
      <c r="H2" s="109">
        <v>44409.0</v>
      </c>
      <c r="I2" s="109">
        <v>44410.0</v>
      </c>
      <c r="J2" s="109">
        <v>44411.0</v>
      </c>
      <c r="K2" s="109">
        <v>44412.0</v>
      </c>
      <c r="L2" s="109">
        <v>44413.0</v>
      </c>
      <c r="M2" s="109">
        <v>44414.0</v>
      </c>
      <c r="N2" s="109">
        <v>44415.0</v>
      </c>
      <c r="O2" s="109">
        <v>44416.0</v>
      </c>
      <c r="P2" s="109">
        <v>44417.0</v>
      </c>
      <c r="Q2" s="109">
        <v>44418.0</v>
      </c>
      <c r="R2" s="109">
        <v>44419.0</v>
      </c>
      <c r="S2" s="109">
        <v>44420.0</v>
      </c>
      <c r="T2" s="109">
        <v>44421.0</v>
      </c>
      <c r="U2" s="109">
        <v>44422.0</v>
      </c>
      <c r="V2" s="109">
        <v>44423.0</v>
      </c>
      <c r="W2" s="109">
        <v>44424.0</v>
      </c>
      <c r="X2" s="109">
        <v>44425.0</v>
      </c>
      <c r="Y2" s="109">
        <v>44426.0</v>
      </c>
      <c r="Z2" s="109">
        <v>44427.0</v>
      </c>
      <c r="AA2" s="109">
        <v>44428.0</v>
      </c>
      <c r="AB2" s="109">
        <v>44429.0</v>
      </c>
      <c r="AC2" s="109">
        <v>44430.0</v>
      </c>
      <c r="AD2" s="109">
        <v>44431.0</v>
      </c>
      <c r="AE2" s="109">
        <v>44432.0</v>
      </c>
      <c r="AF2" s="109">
        <v>44433.0</v>
      </c>
      <c r="AG2" s="109">
        <v>44434.0</v>
      </c>
      <c r="AH2" s="109">
        <v>44435.0</v>
      </c>
      <c r="AI2" s="109">
        <v>44436.0</v>
      </c>
      <c r="AJ2" s="109">
        <v>44437.0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2:AL22"/>
    <mergeCell ref="AK20:AL20"/>
    <mergeCell ref="AK21:AL21"/>
    <mergeCell ref="AK25:AL25"/>
    <mergeCell ref="AK26:AL26"/>
    <mergeCell ref="AK23:AL23"/>
    <mergeCell ref="AK24:AL24"/>
    <mergeCell ref="AK16:AL16"/>
    <mergeCell ref="AK15:AL15"/>
    <mergeCell ref="AK19:AL19"/>
    <mergeCell ref="AK8:AL8"/>
    <mergeCell ref="AK7:AL7"/>
    <mergeCell ref="AK9:AL9"/>
    <mergeCell ref="AK10:AL10"/>
    <mergeCell ref="AK12:AL12"/>
    <mergeCell ref="AK11:AL11"/>
    <mergeCell ref="AK14:AL14"/>
    <mergeCell ref="AK6:AL6"/>
    <mergeCell ref="AK5:AL5"/>
    <mergeCell ref="AK4:AL4"/>
    <mergeCell ref="AK3:AL3"/>
    <mergeCell ref="AK1:AL2"/>
    <mergeCell ref="AK13:AL13"/>
    <mergeCell ref="V27:V28"/>
    <mergeCell ref="R27:R28"/>
    <mergeCell ref="S27:S28"/>
    <mergeCell ref="M27:M28"/>
    <mergeCell ref="K27:K28"/>
    <mergeCell ref="H27:H28"/>
    <mergeCell ref="J27:J28"/>
    <mergeCell ref="O27:O28"/>
    <mergeCell ref="P27:P28"/>
    <mergeCell ref="W27:W28"/>
    <mergeCell ref="X27:X28"/>
    <mergeCell ref="E27:E28"/>
    <mergeCell ref="G27:G28"/>
    <mergeCell ref="F27:F28"/>
    <mergeCell ref="Q27:Q28"/>
    <mergeCell ref="N27:N28"/>
    <mergeCell ref="D27:D28"/>
    <mergeCell ref="B27:B28"/>
    <mergeCell ref="A27:A28"/>
    <mergeCell ref="C27:C28"/>
    <mergeCell ref="T27:T28"/>
    <mergeCell ref="U27:U28"/>
    <mergeCell ref="AA27:AA28"/>
    <mergeCell ref="Z27:Z28"/>
    <mergeCell ref="Y27:Y28"/>
    <mergeCell ref="AG27:AG28"/>
    <mergeCell ref="AH27:AH28"/>
    <mergeCell ref="AC27:AC28"/>
    <mergeCell ref="AD27:AD28"/>
    <mergeCell ref="AI27:AI28"/>
    <mergeCell ref="AJ27:AJ28"/>
    <mergeCell ref="AE27:AE28"/>
    <mergeCell ref="AB27:AB28"/>
    <mergeCell ref="AF27:AF28"/>
    <mergeCell ref="AK18:AL18"/>
    <mergeCell ref="AK17:AL17"/>
    <mergeCell ref="B1:AJ1"/>
    <mergeCell ref="A1:A2"/>
    <mergeCell ref="I27:I28"/>
    <mergeCell ref="L27:L28"/>
  </mergeCell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44438.0</v>
      </c>
      <c r="C2" s="109">
        <v>44439.0</v>
      </c>
      <c r="D2" s="109">
        <v>44440.0</v>
      </c>
      <c r="E2" s="109">
        <v>44441.0</v>
      </c>
      <c r="F2" s="109">
        <v>44442.0</v>
      </c>
      <c r="G2" s="109">
        <v>44443.0</v>
      </c>
      <c r="H2" s="109">
        <v>44444.0</v>
      </c>
      <c r="I2" s="109">
        <v>44445.0</v>
      </c>
      <c r="J2" s="109">
        <v>44446.0</v>
      </c>
      <c r="K2" s="109">
        <v>44447.0</v>
      </c>
      <c r="L2" s="109">
        <v>44448.0</v>
      </c>
      <c r="M2" s="109">
        <v>44449.0</v>
      </c>
      <c r="N2" s="109">
        <v>44450.0</v>
      </c>
      <c r="O2" s="109">
        <v>44451.0</v>
      </c>
      <c r="P2" s="109">
        <v>44452.0</v>
      </c>
      <c r="Q2" s="109">
        <v>44453.0</v>
      </c>
      <c r="R2" s="109">
        <v>44454.0</v>
      </c>
      <c r="S2" s="109">
        <v>44455.0</v>
      </c>
      <c r="T2" s="109">
        <v>44456.0</v>
      </c>
      <c r="U2" s="109">
        <v>44457.0</v>
      </c>
      <c r="V2" s="109">
        <v>44458.0</v>
      </c>
      <c r="W2" s="109">
        <v>44459.0</v>
      </c>
      <c r="X2" s="109">
        <v>44460.0</v>
      </c>
      <c r="Y2" s="109">
        <v>44461.0</v>
      </c>
      <c r="Z2" s="109">
        <v>44462.0</v>
      </c>
      <c r="AA2" s="109">
        <v>44463.0</v>
      </c>
      <c r="AB2" s="109">
        <v>44464.0</v>
      </c>
      <c r="AC2" s="109">
        <v>44465.0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M27:M28"/>
    <mergeCell ref="O27:O28"/>
    <mergeCell ref="N27:N28"/>
    <mergeCell ref="X27:X28"/>
    <mergeCell ref="AA27:AA28"/>
    <mergeCell ref="Z27:Z28"/>
    <mergeCell ref="Y27:Y28"/>
    <mergeCell ref="AG27:AG28"/>
    <mergeCell ref="AH27:AH28"/>
    <mergeCell ref="AC27:AC28"/>
    <mergeCell ref="AD27:AD28"/>
    <mergeCell ref="AI27:AI28"/>
    <mergeCell ref="AJ27:AJ28"/>
    <mergeCell ref="AE27:AE28"/>
    <mergeCell ref="AB27:AB28"/>
    <mergeCell ref="K27:K28"/>
    <mergeCell ref="L27:L28"/>
    <mergeCell ref="AK26:AL26"/>
    <mergeCell ref="R27:R28"/>
    <mergeCell ref="J27:J28"/>
    <mergeCell ref="P27:P28"/>
    <mergeCell ref="Q27:Q28"/>
    <mergeCell ref="U27:U28"/>
    <mergeCell ref="AF27:AF28"/>
    <mergeCell ref="H27:H28"/>
    <mergeCell ref="I27:I28"/>
    <mergeCell ref="E27:E28"/>
    <mergeCell ref="G27:G28"/>
    <mergeCell ref="F27:F28"/>
    <mergeCell ref="D27:D28"/>
    <mergeCell ref="B27:B28"/>
    <mergeCell ref="A27:A28"/>
    <mergeCell ref="C27:C28"/>
    <mergeCell ref="AK15:AL15"/>
    <mergeCell ref="AK14:AL14"/>
    <mergeCell ref="AK6:AL6"/>
    <mergeCell ref="AK5:AL5"/>
    <mergeCell ref="AK4:AL4"/>
    <mergeCell ref="AK3:AL3"/>
    <mergeCell ref="AK1:AL2"/>
    <mergeCell ref="B1:AJ1"/>
    <mergeCell ref="A1:A2"/>
    <mergeCell ref="AK16:AL16"/>
    <mergeCell ref="AK8:AL8"/>
    <mergeCell ref="AK7:AL7"/>
    <mergeCell ref="AK9:AL9"/>
    <mergeCell ref="AK10:AL10"/>
    <mergeCell ref="AK12:AL12"/>
    <mergeCell ref="AK11:AL11"/>
    <mergeCell ref="AK13:AL13"/>
    <mergeCell ref="V27:V28"/>
    <mergeCell ref="W27:W28"/>
    <mergeCell ref="S27:S28"/>
    <mergeCell ref="T27:T28"/>
    <mergeCell ref="AK18:AL18"/>
    <mergeCell ref="AK17:AL17"/>
    <mergeCell ref="AK22:AL22"/>
    <mergeCell ref="AK20:AL20"/>
    <mergeCell ref="AK21:AL21"/>
    <mergeCell ref="AK25:AL25"/>
    <mergeCell ref="AK23:AL23"/>
    <mergeCell ref="AK24:AL24"/>
    <mergeCell ref="AK19:AL19"/>
  </mergeCell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44466.0</v>
      </c>
      <c r="C2" s="109">
        <v>44467.0</v>
      </c>
      <c r="D2" s="109">
        <v>44468.0</v>
      </c>
      <c r="E2" s="109">
        <v>44469.0</v>
      </c>
      <c r="F2" s="109">
        <v>44470.0</v>
      </c>
      <c r="G2" s="109">
        <v>44471.0</v>
      </c>
      <c r="H2" s="109">
        <v>44472.0</v>
      </c>
      <c r="I2" s="109">
        <v>44473.0</v>
      </c>
      <c r="J2" s="109">
        <v>44474.0</v>
      </c>
      <c r="K2" s="109">
        <v>44475.0</v>
      </c>
      <c r="L2" s="109">
        <v>44476.0</v>
      </c>
      <c r="M2" s="109">
        <v>44477.0</v>
      </c>
      <c r="N2" s="109">
        <v>44478.0</v>
      </c>
      <c r="O2" s="109">
        <v>44479.0</v>
      </c>
      <c r="P2" s="109">
        <v>44480.0</v>
      </c>
      <c r="Q2" s="109">
        <v>44481.0</v>
      </c>
      <c r="R2" s="109">
        <v>44482.0</v>
      </c>
      <c r="S2" s="109">
        <v>44483.0</v>
      </c>
      <c r="T2" s="109">
        <v>44484.0</v>
      </c>
      <c r="U2" s="109">
        <v>44485.0</v>
      </c>
      <c r="V2" s="109">
        <v>44486.0</v>
      </c>
      <c r="W2" s="109">
        <v>44487.0</v>
      </c>
      <c r="X2" s="109">
        <v>44488.0</v>
      </c>
      <c r="Y2" s="109">
        <v>44489.0</v>
      </c>
      <c r="Z2" s="109">
        <v>44490.0</v>
      </c>
      <c r="AA2" s="109">
        <v>44491.0</v>
      </c>
      <c r="AB2" s="109">
        <v>44492.0</v>
      </c>
      <c r="AC2" s="109">
        <v>44493.0</v>
      </c>
      <c r="AD2" s="109">
        <v>44494.0</v>
      </c>
      <c r="AE2" s="109">
        <v>44495.0</v>
      </c>
      <c r="AF2" s="109">
        <v>44496.0</v>
      </c>
      <c r="AG2" s="109">
        <v>44497.0</v>
      </c>
      <c r="AH2" s="109">
        <v>44498.0</v>
      </c>
      <c r="AI2" s="109">
        <v>44499.0</v>
      </c>
      <c r="AJ2" s="109">
        <v>44500.0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6:AL6"/>
    <mergeCell ref="AK5:AL5"/>
    <mergeCell ref="AK4:AL4"/>
    <mergeCell ref="AK3:AL3"/>
    <mergeCell ref="AK1:AL2"/>
    <mergeCell ref="B1:AJ1"/>
    <mergeCell ref="A1:A2"/>
    <mergeCell ref="AK14:AL14"/>
    <mergeCell ref="AK8:AL8"/>
    <mergeCell ref="AK7:AL7"/>
    <mergeCell ref="AK9:AL9"/>
    <mergeCell ref="AK10:AL10"/>
    <mergeCell ref="AK12:AL12"/>
    <mergeCell ref="AK11:AL11"/>
    <mergeCell ref="AK13:AL13"/>
    <mergeCell ref="V27:V28"/>
    <mergeCell ref="W27:W28"/>
    <mergeCell ref="S27:S28"/>
    <mergeCell ref="T27:T28"/>
    <mergeCell ref="AK18:AL18"/>
    <mergeCell ref="AK17:AL17"/>
    <mergeCell ref="AK22:AL22"/>
    <mergeCell ref="AK20:AL20"/>
    <mergeCell ref="AK21:AL21"/>
    <mergeCell ref="AK25:AL25"/>
    <mergeCell ref="AK23:AL23"/>
    <mergeCell ref="AK24:AL24"/>
    <mergeCell ref="AG27:AG28"/>
    <mergeCell ref="AH27:AH28"/>
    <mergeCell ref="AI27:AI28"/>
    <mergeCell ref="AJ27:AJ28"/>
    <mergeCell ref="AK26:AL26"/>
    <mergeCell ref="AK15:AL15"/>
    <mergeCell ref="AK16:AL16"/>
    <mergeCell ref="AK19:AL19"/>
    <mergeCell ref="AC27:AC28"/>
    <mergeCell ref="AD27:AD28"/>
    <mergeCell ref="AE27:AE28"/>
    <mergeCell ref="AF27:AF28"/>
    <mergeCell ref="O27:O28"/>
    <mergeCell ref="P27:P28"/>
    <mergeCell ref="R27:R28"/>
    <mergeCell ref="U27:U28"/>
    <mergeCell ref="N27:N28"/>
    <mergeCell ref="X27:X28"/>
    <mergeCell ref="AA27:AA28"/>
    <mergeCell ref="Z27:Z28"/>
    <mergeCell ref="Y27:Y28"/>
    <mergeCell ref="AB27:AB28"/>
    <mergeCell ref="Q27:Q28"/>
    <mergeCell ref="G27:G28"/>
    <mergeCell ref="F27:F28"/>
    <mergeCell ref="D27:D28"/>
    <mergeCell ref="B27:B28"/>
    <mergeCell ref="A27:A28"/>
    <mergeCell ref="C27:C28"/>
    <mergeCell ref="M27:M28"/>
    <mergeCell ref="K27:K28"/>
    <mergeCell ref="L27:L28"/>
    <mergeCell ref="J27:J28"/>
    <mergeCell ref="H27:H28"/>
    <mergeCell ref="I27:I28"/>
    <mergeCell ref="E27:E28"/>
  </mergeCell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44501.0</v>
      </c>
      <c r="C2" s="109">
        <v>44502.0</v>
      </c>
      <c r="D2" s="109">
        <v>44503.0</v>
      </c>
      <c r="E2" s="109">
        <v>44504.0</v>
      </c>
      <c r="F2" s="109">
        <v>44505.0</v>
      </c>
      <c r="G2" s="109">
        <v>44506.0</v>
      </c>
      <c r="H2" s="109">
        <v>44507.0</v>
      </c>
      <c r="I2" s="109">
        <v>44508.0</v>
      </c>
      <c r="J2" s="109">
        <v>44509.0</v>
      </c>
      <c r="K2" s="109">
        <v>44510.0</v>
      </c>
      <c r="L2" s="109">
        <v>44511.0</v>
      </c>
      <c r="M2" s="109">
        <v>44512.0</v>
      </c>
      <c r="N2" s="109">
        <v>44513.0</v>
      </c>
      <c r="O2" s="109">
        <v>44514.0</v>
      </c>
      <c r="P2" s="109">
        <v>44515.0</v>
      </c>
      <c r="Q2" s="109">
        <v>44516.0</v>
      </c>
      <c r="R2" s="109">
        <v>44517.0</v>
      </c>
      <c r="S2" s="109">
        <v>44518.0</v>
      </c>
      <c r="T2" s="109">
        <v>44519.0</v>
      </c>
      <c r="U2" s="109">
        <v>44520.0</v>
      </c>
      <c r="V2" s="109">
        <v>44521.0</v>
      </c>
      <c r="W2" s="109">
        <v>44522.0</v>
      </c>
      <c r="X2" s="109">
        <v>44523.0</v>
      </c>
      <c r="Y2" s="109">
        <v>44524.0</v>
      </c>
      <c r="Z2" s="109">
        <v>44525.0</v>
      </c>
      <c r="AA2" s="109">
        <v>44526.0</v>
      </c>
      <c r="AB2" s="109">
        <v>44527.0</v>
      </c>
      <c r="AC2" s="109">
        <v>44528.0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8:AL18"/>
    <mergeCell ref="AK22:AL22"/>
    <mergeCell ref="AK20:AL20"/>
    <mergeCell ref="AK21:AL21"/>
    <mergeCell ref="AK19:AL19"/>
    <mergeCell ref="W27:W28"/>
    <mergeCell ref="AC27:AC28"/>
    <mergeCell ref="X27:X28"/>
    <mergeCell ref="AA27:AA28"/>
    <mergeCell ref="Z27:Z28"/>
    <mergeCell ref="Y27:Y28"/>
    <mergeCell ref="AB27:AB28"/>
    <mergeCell ref="AD27:AD28"/>
    <mergeCell ref="AE27:AE28"/>
    <mergeCell ref="T27:T28"/>
    <mergeCell ref="U27:U28"/>
    <mergeCell ref="AK12:AL12"/>
    <mergeCell ref="AK11:AL11"/>
    <mergeCell ref="V27:V28"/>
    <mergeCell ref="S27:S28"/>
    <mergeCell ref="AK26:AL26"/>
    <mergeCell ref="AK16:AL16"/>
    <mergeCell ref="AF27:AF28"/>
    <mergeCell ref="M27:M28"/>
    <mergeCell ref="K27:K28"/>
    <mergeCell ref="L27:L28"/>
    <mergeCell ref="AG27:AG28"/>
    <mergeCell ref="AH27:AH28"/>
    <mergeCell ref="O27:O28"/>
    <mergeCell ref="P27:P28"/>
    <mergeCell ref="R27:R28"/>
    <mergeCell ref="N27:N28"/>
    <mergeCell ref="Q27:Q28"/>
    <mergeCell ref="AK6:AL6"/>
    <mergeCell ref="AK8:AL8"/>
    <mergeCell ref="AK7:AL7"/>
    <mergeCell ref="AK9:AL9"/>
    <mergeCell ref="AK10:AL10"/>
    <mergeCell ref="AK5:AL5"/>
    <mergeCell ref="AK4:AL4"/>
    <mergeCell ref="AK3:AL3"/>
    <mergeCell ref="AK1:AL2"/>
    <mergeCell ref="B1:AJ1"/>
    <mergeCell ref="A1:A2"/>
    <mergeCell ref="AK14:AL14"/>
    <mergeCell ref="AK13:AL13"/>
    <mergeCell ref="AK25:AL25"/>
    <mergeCell ref="AK23:AL23"/>
    <mergeCell ref="AK24:AL24"/>
    <mergeCell ref="AI27:AI28"/>
    <mergeCell ref="AJ27:AJ28"/>
    <mergeCell ref="AK17:AL17"/>
    <mergeCell ref="AK15:AL15"/>
    <mergeCell ref="H27:H28"/>
    <mergeCell ref="I27:I28"/>
    <mergeCell ref="G27:G28"/>
    <mergeCell ref="F27:F28"/>
    <mergeCell ref="D27:D28"/>
    <mergeCell ref="B27:B28"/>
    <mergeCell ref="A27:A28"/>
    <mergeCell ref="C27:C28"/>
    <mergeCell ref="J27:J28"/>
    <mergeCell ref="E27:E28"/>
  </mergeCell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44529.0</v>
      </c>
      <c r="C2" s="109">
        <v>44530.0</v>
      </c>
      <c r="D2" s="109">
        <v>44531.0</v>
      </c>
      <c r="E2" s="109">
        <v>44532.0</v>
      </c>
      <c r="F2" s="109">
        <v>44533.0</v>
      </c>
      <c r="G2" s="109">
        <v>44534.0</v>
      </c>
      <c r="H2" s="109">
        <v>44535.0</v>
      </c>
      <c r="I2" s="109">
        <v>44536.0</v>
      </c>
      <c r="J2" s="109">
        <v>44537.0</v>
      </c>
      <c r="K2" s="109">
        <v>44538.0</v>
      </c>
      <c r="L2" s="109">
        <v>44539.0</v>
      </c>
      <c r="M2" s="109">
        <v>44540.0</v>
      </c>
      <c r="N2" s="109">
        <v>44541.0</v>
      </c>
      <c r="O2" s="109">
        <v>44542.0</v>
      </c>
      <c r="P2" s="109">
        <v>44543.0</v>
      </c>
      <c r="Q2" s="109">
        <v>44544.0</v>
      </c>
      <c r="R2" s="109">
        <v>44545.0</v>
      </c>
      <c r="S2" s="109">
        <v>44546.0</v>
      </c>
      <c r="T2" s="109">
        <v>44547.0</v>
      </c>
      <c r="U2" s="109">
        <v>44548.0</v>
      </c>
      <c r="V2" s="109">
        <v>44549.0</v>
      </c>
      <c r="W2" s="109">
        <v>44550.0</v>
      </c>
      <c r="X2" s="109">
        <v>44551.0</v>
      </c>
      <c r="Y2" s="109">
        <v>44552.0</v>
      </c>
      <c r="Z2" s="109">
        <v>44553.0</v>
      </c>
      <c r="AA2" s="109">
        <v>44554.0</v>
      </c>
      <c r="AB2" s="109">
        <v>44555.0</v>
      </c>
      <c r="AC2" s="109">
        <v>44556.0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X27:X28"/>
    <mergeCell ref="AF27:AF28"/>
    <mergeCell ref="M27:M28"/>
    <mergeCell ref="N27:N28"/>
    <mergeCell ref="Z27:Z28"/>
    <mergeCell ref="Y27:Y28"/>
    <mergeCell ref="T27:T28"/>
    <mergeCell ref="U27:U28"/>
    <mergeCell ref="V27:V28"/>
    <mergeCell ref="S27:S28"/>
    <mergeCell ref="R27:R28"/>
    <mergeCell ref="Q27:Q28"/>
    <mergeCell ref="AK14:AL14"/>
    <mergeCell ref="AK13:AL13"/>
    <mergeCell ref="AK12:AL12"/>
    <mergeCell ref="AK11:AL11"/>
    <mergeCell ref="AK16:AL16"/>
    <mergeCell ref="AK8:AL8"/>
    <mergeCell ref="AK7:AL7"/>
    <mergeCell ref="AK9:AL9"/>
    <mergeCell ref="AK10:AL10"/>
    <mergeCell ref="AK15:AL15"/>
    <mergeCell ref="AK26:AL26"/>
    <mergeCell ref="AI27:AI28"/>
    <mergeCell ref="AJ27:AJ28"/>
    <mergeCell ref="AK18:AL18"/>
    <mergeCell ref="AK20:AL20"/>
    <mergeCell ref="AK21:AL21"/>
    <mergeCell ref="AK19:AL19"/>
    <mergeCell ref="W27:W28"/>
    <mergeCell ref="AK25:AL25"/>
    <mergeCell ref="AK24:AL24"/>
    <mergeCell ref="I27:I28"/>
    <mergeCell ref="J27:J28"/>
    <mergeCell ref="K27:K28"/>
    <mergeCell ref="L27:L28"/>
    <mergeCell ref="H27:H28"/>
    <mergeCell ref="G27:G28"/>
    <mergeCell ref="F27:F28"/>
    <mergeCell ref="D27:D28"/>
    <mergeCell ref="C27:C28"/>
    <mergeCell ref="E27:E28"/>
    <mergeCell ref="AC27:AC28"/>
    <mergeCell ref="AA27:AA28"/>
    <mergeCell ref="AB27:AB28"/>
    <mergeCell ref="AD27:AD28"/>
    <mergeCell ref="AE27:AE28"/>
    <mergeCell ref="AG27:AG28"/>
    <mergeCell ref="AH27:AH28"/>
    <mergeCell ref="O27:O28"/>
    <mergeCell ref="P27:P28"/>
    <mergeCell ref="AK6:AL6"/>
    <mergeCell ref="AK5:AL5"/>
    <mergeCell ref="AK4:AL4"/>
    <mergeCell ref="AK3:AL3"/>
    <mergeCell ref="AK1:AL2"/>
    <mergeCell ref="B1:AJ1"/>
    <mergeCell ref="A1:A2"/>
    <mergeCell ref="AK22:AL22"/>
    <mergeCell ref="AK23:AL23"/>
    <mergeCell ref="AK17:AL17"/>
    <mergeCell ref="B27:B28"/>
    <mergeCell ref="A27:A28"/>
  </mergeCell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44922.0</v>
      </c>
      <c r="C2" s="109">
        <v>44923.0</v>
      </c>
      <c r="D2" s="109">
        <v>44924.0</v>
      </c>
      <c r="E2" s="109">
        <v>44925.0</v>
      </c>
      <c r="F2" s="109">
        <v>44926.0</v>
      </c>
      <c r="G2" s="109">
        <v>44927.0</v>
      </c>
      <c r="H2" s="109">
        <v>44928.0</v>
      </c>
      <c r="I2" s="109">
        <v>44929.0</v>
      </c>
      <c r="J2" s="109">
        <v>44930.0</v>
      </c>
      <c r="K2" s="109">
        <v>44931.0</v>
      </c>
      <c r="L2" s="109">
        <v>44932.0</v>
      </c>
      <c r="M2" s="109">
        <v>44933.0</v>
      </c>
      <c r="N2" s="109">
        <v>44934.0</v>
      </c>
      <c r="O2" s="109">
        <v>44935.0</v>
      </c>
      <c r="P2" s="109">
        <v>44936.0</v>
      </c>
      <c r="Q2" s="109">
        <v>44937.0</v>
      </c>
      <c r="R2" s="109">
        <v>44938.0</v>
      </c>
      <c r="S2" s="109">
        <v>44939.0</v>
      </c>
      <c r="T2" s="109">
        <v>44940.0</v>
      </c>
      <c r="U2" s="109">
        <v>44941.0</v>
      </c>
      <c r="V2" s="109">
        <v>44942.0</v>
      </c>
      <c r="W2" s="109">
        <v>44943.0</v>
      </c>
      <c r="X2" s="109">
        <v>44944.0</v>
      </c>
      <c r="Y2" s="109">
        <v>44945.0</v>
      </c>
      <c r="Z2" s="109">
        <v>44946.0</v>
      </c>
      <c r="AA2" s="109">
        <v>44947.0</v>
      </c>
      <c r="AB2" s="109">
        <v>44948.0</v>
      </c>
      <c r="AC2" s="109">
        <v>44949.0</v>
      </c>
      <c r="AD2" s="109">
        <v>44950.0</v>
      </c>
      <c r="AE2" s="109">
        <v>44951.0</v>
      </c>
      <c r="AF2" s="109">
        <v>44952.0</v>
      </c>
      <c r="AG2" s="109">
        <v>44953.0</v>
      </c>
      <c r="AH2" s="109">
        <v>44954.0</v>
      </c>
      <c r="AI2" s="109">
        <v>44955.0</v>
      </c>
      <c r="AJ2" s="109">
        <v>44956.0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H27:H28"/>
    <mergeCell ref="G27:G28"/>
    <mergeCell ref="B27:B28"/>
    <mergeCell ref="C27:C28"/>
    <mergeCell ref="M27:M28"/>
    <mergeCell ref="N27:N28"/>
    <mergeCell ref="D27:D28"/>
    <mergeCell ref="E27:E28"/>
    <mergeCell ref="A27:A28"/>
    <mergeCell ref="I27:I28"/>
    <mergeCell ref="J27:J28"/>
    <mergeCell ref="K27:K28"/>
    <mergeCell ref="F27:F28"/>
    <mergeCell ref="L27:L28"/>
    <mergeCell ref="AK1:AL2"/>
    <mergeCell ref="B1:AJ1"/>
    <mergeCell ref="A1:A2"/>
    <mergeCell ref="AK8:AL8"/>
    <mergeCell ref="AK7:AL7"/>
    <mergeCell ref="AK15:AL15"/>
    <mergeCell ref="AK17:AL17"/>
    <mergeCell ref="V27:V28"/>
    <mergeCell ref="X27:X28"/>
    <mergeCell ref="W27:W28"/>
    <mergeCell ref="O27:O28"/>
    <mergeCell ref="P27:P28"/>
    <mergeCell ref="T27:T28"/>
    <mergeCell ref="Q27:Q28"/>
    <mergeCell ref="U27:U28"/>
    <mergeCell ref="S27:S28"/>
    <mergeCell ref="R27:R28"/>
    <mergeCell ref="Z27:Z28"/>
    <mergeCell ref="AD27:AD28"/>
    <mergeCell ref="AE27:AE28"/>
    <mergeCell ref="AF27:AF28"/>
    <mergeCell ref="Y27:Y28"/>
    <mergeCell ref="AK3:AL3"/>
    <mergeCell ref="AC27:AC28"/>
    <mergeCell ref="AK26:AL26"/>
    <mergeCell ref="AK18:AL18"/>
    <mergeCell ref="AK20:AL20"/>
    <mergeCell ref="AK19:AL19"/>
    <mergeCell ref="AK25:AL25"/>
    <mergeCell ref="AK24:AL24"/>
    <mergeCell ref="AK23:AL23"/>
    <mergeCell ref="AK9:AL9"/>
    <mergeCell ref="AK10:AL10"/>
    <mergeCell ref="AK6:AL6"/>
    <mergeCell ref="AK5:AL5"/>
    <mergeCell ref="AK4:AL4"/>
    <mergeCell ref="AK16:AL16"/>
    <mergeCell ref="AK14:AL14"/>
    <mergeCell ref="AK13:AL13"/>
    <mergeCell ref="AK12:AL12"/>
    <mergeCell ref="AK11:AL11"/>
    <mergeCell ref="AI27:AI28"/>
    <mergeCell ref="AJ27:AJ28"/>
    <mergeCell ref="AB27:AB28"/>
    <mergeCell ref="AA27:AA28"/>
    <mergeCell ref="AG27:AG28"/>
    <mergeCell ref="AH27:AH28"/>
    <mergeCell ref="AK21:AL21"/>
    <mergeCell ref="AK22:AL22"/>
  </mergeCell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44591.0</v>
      </c>
      <c r="C2" s="109">
        <v>44592.0</v>
      </c>
      <c r="D2" s="109">
        <v>44593.0</v>
      </c>
      <c r="E2" s="109">
        <v>44594.0</v>
      </c>
      <c r="F2" s="109">
        <v>44595.0</v>
      </c>
      <c r="G2" s="109">
        <v>44596.0</v>
      </c>
      <c r="H2" s="109">
        <v>44597.0</v>
      </c>
      <c r="I2" s="109">
        <v>44598.0</v>
      </c>
      <c r="J2" s="109">
        <v>44599.0</v>
      </c>
      <c r="K2" s="109">
        <v>44600.0</v>
      </c>
      <c r="L2" s="109">
        <v>44601.0</v>
      </c>
      <c r="M2" s="109">
        <v>44602.0</v>
      </c>
      <c r="N2" s="109">
        <v>44603.0</v>
      </c>
      <c r="O2" s="109">
        <v>44604.0</v>
      </c>
      <c r="P2" s="109">
        <v>44605.0</v>
      </c>
      <c r="Q2" s="109">
        <v>44606.0</v>
      </c>
      <c r="R2" s="109">
        <v>44607.0</v>
      </c>
      <c r="S2" s="109">
        <v>44608.0</v>
      </c>
      <c r="T2" s="109">
        <v>44609.0</v>
      </c>
      <c r="U2" s="109">
        <v>44610.0</v>
      </c>
      <c r="V2" s="109">
        <v>44611.0</v>
      </c>
      <c r="W2" s="109">
        <v>44612.0</v>
      </c>
      <c r="X2" s="109">
        <v>44613.0</v>
      </c>
      <c r="Y2" s="109">
        <v>44614.0</v>
      </c>
      <c r="Z2" s="109">
        <v>44615.0</v>
      </c>
      <c r="AA2" s="109">
        <v>44616.0</v>
      </c>
      <c r="AB2" s="109">
        <v>44617.0</v>
      </c>
      <c r="AC2" s="109">
        <v>44618.0</v>
      </c>
      <c r="AD2" s="109">
        <v>44619.0</v>
      </c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B27:B28"/>
    <mergeCell ref="A27:A28"/>
    <mergeCell ref="E27:E28"/>
    <mergeCell ref="F27:F28"/>
    <mergeCell ref="AK15:AL15"/>
    <mergeCell ref="AK17:AL17"/>
    <mergeCell ref="AK21:AL21"/>
    <mergeCell ref="AK22:AL22"/>
    <mergeCell ref="V27:V28"/>
    <mergeCell ref="X27:X28"/>
    <mergeCell ref="W27:W28"/>
    <mergeCell ref="O27:O28"/>
    <mergeCell ref="P27:P28"/>
    <mergeCell ref="T27:T28"/>
    <mergeCell ref="Q27:Q28"/>
    <mergeCell ref="S27:S28"/>
    <mergeCell ref="R27:R28"/>
    <mergeCell ref="U27:U28"/>
    <mergeCell ref="Z27:Z28"/>
    <mergeCell ref="AI27:AI28"/>
    <mergeCell ref="AJ27:AJ28"/>
    <mergeCell ref="AB27:AB28"/>
    <mergeCell ref="AA27:AA28"/>
    <mergeCell ref="AG27:AG28"/>
    <mergeCell ref="AH27:AH28"/>
    <mergeCell ref="H27:H28"/>
    <mergeCell ref="G27:G28"/>
    <mergeCell ref="C27:C28"/>
    <mergeCell ref="M27:M28"/>
    <mergeCell ref="N27:N28"/>
    <mergeCell ref="D27:D28"/>
    <mergeCell ref="K27:K28"/>
    <mergeCell ref="L27:L28"/>
    <mergeCell ref="AK13:AL13"/>
    <mergeCell ref="AK12:AL12"/>
    <mergeCell ref="I27:I28"/>
    <mergeCell ref="J27:J28"/>
    <mergeCell ref="AK1:AL2"/>
    <mergeCell ref="B1:AJ1"/>
    <mergeCell ref="A1:A2"/>
    <mergeCell ref="AK3:AL3"/>
    <mergeCell ref="AK10:AL10"/>
    <mergeCell ref="AK11:AL11"/>
    <mergeCell ref="AD27:AD28"/>
    <mergeCell ref="AE27:AE28"/>
    <mergeCell ref="AF27:AF28"/>
    <mergeCell ref="Y27:Y28"/>
    <mergeCell ref="AC27:AC28"/>
    <mergeCell ref="AK8:AL8"/>
    <mergeCell ref="AK9:AL9"/>
    <mergeCell ref="AK26:AL26"/>
    <mergeCell ref="AK18:AL18"/>
    <mergeCell ref="AK20:AL20"/>
    <mergeCell ref="AK19:AL19"/>
    <mergeCell ref="AK25:AL25"/>
    <mergeCell ref="AK24:AL24"/>
    <mergeCell ref="AK23:AL23"/>
    <mergeCell ref="AK7:AL7"/>
    <mergeCell ref="AK6:AL6"/>
    <mergeCell ref="AK5:AL5"/>
    <mergeCell ref="AK4:AL4"/>
    <mergeCell ref="AK16:AL16"/>
    <mergeCell ref="AK14:AL14"/>
  </mergeCell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44620.0</v>
      </c>
      <c r="C2" s="109">
        <v>44621.0</v>
      </c>
      <c r="D2" s="109">
        <v>44622.0</v>
      </c>
      <c r="E2" s="109">
        <v>44623.0</v>
      </c>
      <c r="F2" s="109">
        <v>44624.0</v>
      </c>
      <c r="G2" s="109">
        <v>44625.0</v>
      </c>
      <c r="H2" s="109">
        <v>44626.0</v>
      </c>
      <c r="I2" s="109">
        <v>44627.0</v>
      </c>
      <c r="J2" s="109">
        <v>44628.0</v>
      </c>
      <c r="K2" s="109">
        <v>44629.0</v>
      </c>
      <c r="L2" s="109">
        <v>44630.0</v>
      </c>
      <c r="M2" s="109">
        <v>44631.0</v>
      </c>
      <c r="N2" s="109">
        <v>44632.0</v>
      </c>
      <c r="O2" s="109">
        <v>44633.0</v>
      </c>
      <c r="P2" s="109">
        <v>44634.0</v>
      </c>
      <c r="Q2" s="109">
        <v>44635.0</v>
      </c>
      <c r="R2" s="109">
        <v>44636.0</v>
      </c>
      <c r="S2" s="109">
        <v>44637.0</v>
      </c>
      <c r="T2" s="109">
        <v>44638.0</v>
      </c>
      <c r="U2" s="109">
        <v>44639.0</v>
      </c>
      <c r="V2" s="109">
        <v>44640.0</v>
      </c>
      <c r="W2" s="109">
        <v>44641.0</v>
      </c>
      <c r="X2" s="109">
        <v>44642.0</v>
      </c>
      <c r="Y2" s="109">
        <v>44643.0</v>
      </c>
      <c r="Z2" s="109">
        <v>44644.0</v>
      </c>
      <c r="AA2" s="109">
        <v>44645.0</v>
      </c>
      <c r="AB2" s="109">
        <v>44646.0</v>
      </c>
      <c r="AC2" s="109">
        <v>44647.0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X27:X28"/>
    <mergeCell ref="W27:W28"/>
    <mergeCell ref="T27:T28"/>
    <mergeCell ref="U27:U28"/>
    <mergeCell ref="Z27:Z28"/>
    <mergeCell ref="AI27:AI28"/>
    <mergeCell ref="AB27:AB28"/>
    <mergeCell ref="AA27:AA28"/>
    <mergeCell ref="AG27:AG28"/>
    <mergeCell ref="AH27:AH28"/>
    <mergeCell ref="H27:H28"/>
    <mergeCell ref="G27:G28"/>
    <mergeCell ref="B27:B28"/>
    <mergeCell ref="C27:C28"/>
    <mergeCell ref="M27:M28"/>
    <mergeCell ref="N27:N28"/>
    <mergeCell ref="E27:E28"/>
    <mergeCell ref="K27:K28"/>
    <mergeCell ref="F27:F28"/>
    <mergeCell ref="V27:V28"/>
    <mergeCell ref="O27:O28"/>
    <mergeCell ref="P27:P28"/>
    <mergeCell ref="Q27:Q28"/>
    <mergeCell ref="S27:S28"/>
    <mergeCell ref="R27:R28"/>
    <mergeCell ref="AK25:AL25"/>
    <mergeCell ref="AK24:AL24"/>
    <mergeCell ref="AK15:AL15"/>
    <mergeCell ref="AK16:AL16"/>
    <mergeCell ref="A27:A28"/>
    <mergeCell ref="AK21:AL21"/>
    <mergeCell ref="AK22:AL22"/>
    <mergeCell ref="D27:D28"/>
    <mergeCell ref="J27:J28"/>
    <mergeCell ref="AK26:AL26"/>
    <mergeCell ref="AK23:AL23"/>
    <mergeCell ref="AK10:AL10"/>
    <mergeCell ref="AK8:AL8"/>
    <mergeCell ref="AK9:AL9"/>
    <mergeCell ref="AK13:AL13"/>
    <mergeCell ref="AK12:AL12"/>
    <mergeCell ref="AK1:AL2"/>
    <mergeCell ref="B1:AJ1"/>
    <mergeCell ref="A1:A2"/>
    <mergeCell ref="AK3:AL3"/>
    <mergeCell ref="AK11:AL11"/>
    <mergeCell ref="L27:L28"/>
    <mergeCell ref="I27:I28"/>
    <mergeCell ref="AJ27:AJ28"/>
    <mergeCell ref="AD27:AD28"/>
    <mergeCell ref="AE27:AE28"/>
    <mergeCell ref="AF27:AF28"/>
    <mergeCell ref="Y27:Y28"/>
    <mergeCell ref="AC27:AC28"/>
    <mergeCell ref="AK17:AL17"/>
    <mergeCell ref="AK18:AL18"/>
    <mergeCell ref="AK14:AL14"/>
    <mergeCell ref="AK20:AL20"/>
    <mergeCell ref="AK19:AL19"/>
    <mergeCell ref="AK7:AL7"/>
    <mergeCell ref="AK6:AL6"/>
    <mergeCell ref="AK5:AL5"/>
    <mergeCell ref="AK4:AL4"/>
  </mergeCell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44648.0</v>
      </c>
      <c r="C2" s="109">
        <v>44649.0</v>
      </c>
      <c r="D2" s="109">
        <v>44650.0</v>
      </c>
      <c r="E2" s="109">
        <v>44651.0</v>
      </c>
      <c r="F2" s="109">
        <v>44652.0</v>
      </c>
      <c r="G2" s="109">
        <v>44653.0</v>
      </c>
      <c r="H2" s="109">
        <v>44654.0</v>
      </c>
      <c r="I2" s="109">
        <v>44655.0</v>
      </c>
      <c r="J2" s="109">
        <v>44656.0</v>
      </c>
      <c r="K2" s="109">
        <v>44657.0</v>
      </c>
      <c r="L2" s="109">
        <v>44658.0</v>
      </c>
      <c r="M2" s="109">
        <v>44659.0</v>
      </c>
      <c r="N2" s="109">
        <v>44660.0</v>
      </c>
      <c r="O2" s="109">
        <v>44661.0</v>
      </c>
      <c r="P2" s="109">
        <v>44662.0</v>
      </c>
      <c r="Q2" s="109">
        <v>44663.0</v>
      </c>
      <c r="R2" s="109">
        <v>44664.0</v>
      </c>
      <c r="S2" s="109">
        <v>44665.0</v>
      </c>
      <c r="T2" s="109">
        <v>44666.0</v>
      </c>
      <c r="U2" s="109">
        <v>44667.0</v>
      </c>
      <c r="V2" s="109">
        <v>44668.0</v>
      </c>
      <c r="W2" s="109">
        <v>44669.0</v>
      </c>
      <c r="X2" s="109">
        <v>44670.0</v>
      </c>
      <c r="Y2" s="109">
        <v>44671.0</v>
      </c>
      <c r="Z2" s="109">
        <v>44672.0</v>
      </c>
      <c r="AA2" s="109">
        <v>44673.0</v>
      </c>
      <c r="AB2" s="109">
        <v>44674.0</v>
      </c>
      <c r="AC2" s="109">
        <v>44675.0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:AL2"/>
    <mergeCell ref="AK3:AL3"/>
    <mergeCell ref="AK16:AL16"/>
    <mergeCell ref="AK17:AL17"/>
    <mergeCell ref="AK13:AL13"/>
    <mergeCell ref="AK18:AL18"/>
    <mergeCell ref="AK14:AL14"/>
    <mergeCell ref="AK20:AL20"/>
    <mergeCell ref="AK19:AL19"/>
    <mergeCell ref="AI27:AI28"/>
    <mergeCell ref="AG27:AG28"/>
    <mergeCell ref="AH27:AH28"/>
    <mergeCell ref="AK25:AL25"/>
    <mergeCell ref="AK15:AL15"/>
    <mergeCell ref="AK26:AL26"/>
    <mergeCell ref="AJ27:AJ28"/>
    <mergeCell ref="AK7:AL7"/>
    <mergeCell ref="AK6:AL6"/>
    <mergeCell ref="AK5:AL5"/>
    <mergeCell ref="AK4:AL4"/>
    <mergeCell ref="AK24:AL24"/>
    <mergeCell ref="AK23:AL23"/>
    <mergeCell ref="AK10:AL10"/>
    <mergeCell ref="AK8:AL8"/>
    <mergeCell ref="AK9:AL9"/>
    <mergeCell ref="AK12:AL12"/>
    <mergeCell ref="AK11:AL11"/>
    <mergeCell ref="T27:T28"/>
    <mergeCell ref="S27:S28"/>
    <mergeCell ref="R27:R28"/>
    <mergeCell ref="X27:X28"/>
    <mergeCell ref="W27:W28"/>
    <mergeCell ref="U27:U28"/>
    <mergeCell ref="Z27:Z28"/>
    <mergeCell ref="AB27:AB28"/>
    <mergeCell ref="AA27:AA28"/>
    <mergeCell ref="V27:V28"/>
    <mergeCell ref="Y27:Y28"/>
    <mergeCell ref="E27:E28"/>
    <mergeCell ref="F27:F28"/>
    <mergeCell ref="O27:O28"/>
    <mergeCell ref="P27:P28"/>
    <mergeCell ref="Q27:Q28"/>
    <mergeCell ref="AK21:AL21"/>
    <mergeCell ref="AK22:AL22"/>
    <mergeCell ref="B1:AJ1"/>
    <mergeCell ref="A1:A2"/>
    <mergeCell ref="C27:C28"/>
    <mergeCell ref="D27:D28"/>
    <mergeCell ref="K27:K28"/>
    <mergeCell ref="L27:L28"/>
    <mergeCell ref="H27:H28"/>
    <mergeCell ref="G27:G28"/>
    <mergeCell ref="B27:B28"/>
    <mergeCell ref="M27:M28"/>
    <mergeCell ref="N27:N28"/>
    <mergeCell ref="A27:A28"/>
    <mergeCell ref="J27:J28"/>
    <mergeCell ref="I27:I28"/>
    <mergeCell ref="AD27:AD28"/>
    <mergeCell ref="AE27:AE28"/>
    <mergeCell ref="AF27:AF28"/>
    <mergeCell ref="AC27:AC28"/>
  </mergeCell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44676.0</v>
      </c>
      <c r="C2" s="109">
        <v>44677.0</v>
      </c>
      <c r="D2" s="109">
        <v>44678.0</v>
      </c>
      <c r="E2" s="109">
        <v>44679.0</v>
      </c>
      <c r="F2" s="109">
        <v>44680.0</v>
      </c>
      <c r="G2" s="109">
        <v>44681.0</v>
      </c>
      <c r="H2" s="109">
        <v>44682.0</v>
      </c>
      <c r="I2" s="109">
        <v>44683.0</v>
      </c>
      <c r="J2" s="109">
        <v>44684.0</v>
      </c>
      <c r="K2" s="109">
        <v>44685.0</v>
      </c>
      <c r="L2" s="109">
        <v>44686.0</v>
      </c>
      <c r="M2" s="109">
        <v>44687.0</v>
      </c>
      <c r="N2" s="109">
        <v>44688.0</v>
      </c>
      <c r="O2" s="109">
        <v>44689.0</v>
      </c>
      <c r="P2" s="109">
        <v>44690.0</v>
      </c>
      <c r="Q2" s="109">
        <v>44691.0</v>
      </c>
      <c r="R2" s="109">
        <v>44692.0</v>
      </c>
      <c r="S2" s="109">
        <v>44693.0</v>
      </c>
      <c r="T2" s="109">
        <v>44694.0</v>
      </c>
      <c r="U2" s="109">
        <v>44695.0</v>
      </c>
      <c r="V2" s="109">
        <v>44696.0</v>
      </c>
      <c r="W2" s="109">
        <v>44697.0</v>
      </c>
      <c r="X2" s="109">
        <v>44698.0</v>
      </c>
      <c r="Y2" s="109">
        <v>44699.0</v>
      </c>
      <c r="Z2" s="109">
        <v>44700.0</v>
      </c>
      <c r="AA2" s="109">
        <v>44701.0</v>
      </c>
      <c r="AB2" s="109">
        <v>44702.0</v>
      </c>
      <c r="AC2" s="109">
        <v>44703.0</v>
      </c>
      <c r="AD2" s="109">
        <v>44704.0</v>
      </c>
      <c r="AE2" s="109">
        <v>44705.0</v>
      </c>
      <c r="AF2" s="109">
        <v>44706.0</v>
      </c>
      <c r="AG2" s="109">
        <v>44707.0</v>
      </c>
      <c r="AH2" s="109">
        <v>44708.0</v>
      </c>
      <c r="AI2" s="109">
        <v>44709.0</v>
      </c>
      <c r="AJ2" s="109">
        <v>44710.0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0:AL20"/>
    <mergeCell ref="AK21:AL21"/>
    <mergeCell ref="AK19:AL19"/>
    <mergeCell ref="AI27:AI28"/>
    <mergeCell ref="AG27:AG28"/>
    <mergeCell ref="AH27:AH28"/>
    <mergeCell ref="AK26:AL26"/>
    <mergeCell ref="AJ27:AJ28"/>
    <mergeCell ref="AK23:AL23"/>
    <mergeCell ref="AK22:AL22"/>
    <mergeCell ref="K27:K28"/>
    <mergeCell ref="L27:L28"/>
    <mergeCell ref="H27:H28"/>
    <mergeCell ref="G27:G28"/>
    <mergeCell ref="M27:M28"/>
    <mergeCell ref="N27:N28"/>
    <mergeCell ref="J27:J28"/>
    <mergeCell ref="I27:I28"/>
    <mergeCell ref="X27:X28"/>
    <mergeCell ref="Z27:Z28"/>
    <mergeCell ref="Y27:Y28"/>
    <mergeCell ref="F27:F28"/>
    <mergeCell ref="O27:O28"/>
    <mergeCell ref="P27:P28"/>
    <mergeCell ref="Q27:Q28"/>
    <mergeCell ref="W27:W28"/>
    <mergeCell ref="AD27:AD28"/>
    <mergeCell ref="AC27:AC28"/>
    <mergeCell ref="AK25:AL25"/>
    <mergeCell ref="AK24:AL24"/>
    <mergeCell ref="T27:T28"/>
    <mergeCell ref="S27:S28"/>
    <mergeCell ref="R27:R28"/>
    <mergeCell ref="U27:U28"/>
    <mergeCell ref="V27:V28"/>
    <mergeCell ref="AK3:AL3"/>
    <mergeCell ref="AK7:AL7"/>
    <mergeCell ref="AK6:AL6"/>
    <mergeCell ref="AK5:AL5"/>
    <mergeCell ref="AK4:AL4"/>
    <mergeCell ref="B1:AJ1"/>
    <mergeCell ref="A1:A2"/>
    <mergeCell ref="AK10:AL10"/>
    <mergeCell ref="AK8:AL8"/>
    <mergeCell ref="AK9:AL9"/>
    <mergeCell ref="AK12:AL12"/>
    <mergeCell ref="AK11:AL11"/>
    <mergeCell ref="AK1:AL2"/>
    <mergeCell ref="AK16:AL16"/>
    <mergeCell ref="AK17:AL17"/>
    <mergeCell ref="AK13:AL13"/>
    <mergeCell ref="AK18:AL18"/>
    <mergeCell ref="AK14:AL14"/>
    <mergeCell ref="AK15:AL15"/>
    <mergeCell ref="AB27:AB28"/>
    <mergeCell ref="AA27:AA28"/>
    <mergeCell ref="E27:E28"/>
    <mergeCell ref="C27:C28"/>
    <mergeCell ref="D27:D28"/>
    <mergeCell ref="B27:B28"/>
    <mergeCell ref="A27:A28"/>
    <mergeCell ref="AE27:AE28"/>
    <mergeCell ref="AF27:AF28"/>
  </mergeCell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44711.0</v>
      </c>
      <c r="C2" s="109">
        <v>44712.0</v>
      </c>
      <c r="D2" s="109">
        <v>44713.0</v>
      </c>
      <c r="E2" s="109">
        <v>44714.0</v>
      </c>
      <c r="F2" s="109">
        <v>44715.0</v>
      </c>
      <c r="G2" s="109">
        <v>44716.0</v>
      </c>
      <c r="H2" s="109">
        <v>44717.0</v>
      </c>
      <c r="I2" s="109">
        <v>44718.0</v>
      </c>
      <c r="J2" s="109">
        <v>44719.0</v>
      </c>
      <c r="K2" s="109">
        <v>44720.0</v>
      </c>
      <c r="L2" s="109">
        <v>44721.0</v>
      </c>
      <c r="M2" s="109">
        <v>44722.0</v>
      </c>
      <c r="N2" s="109">
        <v>44723.0</v>
      </c>
      <c r="O2" s="109">
        <v>44724.0</v>
      </c>
      <c r="P2" s="109">
        <v>44725.0</v>
      </c>
      <c r="Q2" s="109">
        <v>44726.0</v>
      </c>
      <c r="R2" s="109">
        <v>44727.0</v>
      </c>
      <c r="S2" s="109">
        <v>44728.0</v>
      </c>
      <c r="T2" s="109">
        <v>44729.0</v>
      </c>
      <c r="U2" s="109">
        <v>44730.0</v>
      </c>
      <c r="V2" s="109">
        <v>44731.0</v>
      </c>
      <c r="W2" s="109">
        <v>44732.0</v>
      </c>
      <c r="X2" s="109">
        <v>44733.0</v>
      </c>
      <c r="Y2" s="109">
        <v>44734.0</v>
      </c>
      <c r="Z2" s="109">
        <v>44735.0</v>
      </c>
      <c r="AA2" s="109">
        <v>44736.0</v>
      </c>
      <c r="AB2" s="109">
        <v>44737.0</v>
      </c>
      <c r="AC2" s="109">
        <v>44738.0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0:AL20"/>
    <mergeCell ref="AK19:AL19"/>
    <mergeCell ref="AI27:AI28"/>
    <mergeCell ref="AG27:AG28"/>
    <mergeCell ref="AH27:AH28"/>
    <mergeCell ref="AK26:AL26"/>
    <mergeCell ref="AJ27:AJ28"/>
    <mergeCell ref="AK7:AL7"/>
    <mergeCell ref="AK8:AL8"/>
    <mergeCell ref="AK10:AL10"/>
    <mergeCell ref="AK12:AL12"/>
    <mergeCell ref="AK11:AL11"/>
    <mergeCell ref="AK16:AL16"/>
    <mergeCell ref="AK17:AL17"/>
    <mergeCell ref="AK13:AL13"/>
    <mergeCell ref="AK18:AL18"/>
    <mergeCell ref="AK14:AL14"/>
    <mergeCell ref="AK15:AL15"/>
    <mergeCell ref="AK25:AL25"/>
    <mergeCell ref="AK24:AL24"/>
    <mergeCell ref="AK3:AL3"/>
    <mergeCell ref="AK6:AL6"/>
    <mergeCell ref="AK5:AL5"/>
    <mergeCell ref="AK4:AL4"/>
    <mergeCell ref="AK9:AL9"/>
    <mergeCell ref="Q27:Q28"/>
    <mergeCell ref="W27:W28"/>
    <mergeCell ref="T27:T28"/>
    <mergeCell ref="S27:S28"/>
    <mergeCell ref="R27:R28"/>
    <mergeCell ref="U27:U28"/>
    <mergeCell ref="V27:V28"/>
    <mergeCell ref="AE27:AE28"/>
    <mergeCell ref="AF27:AF28"/>
    <mergeCell ref="AK21:AL21"/>
    <mergeCell ref="AK23:AL23"/>
    <mergeCell ref="AK22:AL22"/>
    <mergeCell ref="K27:K28"/>
    <mergeCell ref="L27:L28"/>
    <mergeCell ref="H27:H28"/>
    <mergeCell ref="G27:G28"/>
    <mergeCell ref="M27:M28"/>
    <mergeCell ref="N27:N28"/>
    <mergeCell ref="J27:J28"/>
    <mergeCell ref="I27:I28"/>
    <mergeCell ref="F27:F28"/>
    <mergeCell ref="E27:E28"/>
    <mergeCell ref="C27:C28"/>
    <mergeCell ref="D27:D28"/>
    <mergeCell ref="B27:B28"/>
    <mergeCell ref="A27:A28"/>
    <mergeCell ref="X27:X28"/>
    <mergeCell ref="Z27:Z28"/>
    <mergeCell ref="Y27:Y28"/>
    <mergeCell ref="O27:O28"/>
    <mergeCell ref="P27:P28"/>
    <mergeCell ref="AD27:AD28"/>
    <mergeCell ref="AC27:AC28"/>
    <mergeCell ref="B1:AJ1"/>
    <mergeCell ref="A1:A2"/>
    <mergeCell ref="AK1:AL2"/>
    <mergeCell ref="AB27:AB28"/>
    <mergeCell ref="AA27:AA28"/>
  </mergeCell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44739.0</v>
      </c>
      <c r="C2" s="109">
        <v>44740.0</v>
      </c>
      <c r="D2" s="109">
        <v>44741.0</v>
      </c>
      <c r="E2" s="109">
        <v>44742.0</v>
      </c>
      <c r="F2" s="109">
        <v>44743.0</v>
      </c>
      <c r="G2" s="109">
        <v>44744.0</v>
      </c>
      <c r="H2" s="109">
        <v>44745.0</v>
      </c>
      <c r="I2" s="109">
        <v>44746.0</v>
      </c>
      <c r="J2" s="109">
        <v>44747.0</v>
      </c>
      <c r="K2" s="109">
        <v>44748.0</v>
      </c>
      <c r="L2" s="109">
        <v>44749.0</v>
      </c>
      <c r="M2" s="109">
        <v>44750.0</v>
      </c>
      <c r="N2" s="109">
        <v>44751.0</v>
      </c>
      <c r="O2" s="109">
        <v>44752.0</v>
      </c>
      <c r="P2" s="109">
        <v>44753.0</v>
      </c>
      <c r="Q2" s="109">
        <v>44754.0</v>
      </c>
      <c r="R2" s="109">
        <v>44755.0</v>
      </c>
      <c r="S2" s="109">
        <v>44756.0</v>
      </c>
      <c r="T2" s="109">
        <v>44757.0</v>
      </c>
      <c r="U2" s="109">
        <v>44758.0</v>
      </c>
      <c r="V2" s="109">
        <v>44759.0</v>
      </c>
      <c r="W2" s="109">
        <v>44760.0</v>
      </c>
      <c r="X2" s="109">
        <v>44761.0</v>
      </c>
      <c r="Y2" s="109">
        <v>44762.0</v>
      </c>
      <c r="Z2" s="109">
        <v>44763.0</v>
      </c>
      <c r="AA2" s="109">
        <v>44764.0</v>
      </c>
      <c r="AB2" s="109">
        <v>44765.0</v>
      </c>
      <c r="AC2" s="109">
        <v>44766.0</v>
      </c>
      <c r="AD2" s="109">
        <v>44767.0</v>
      </c>
      <c r="AE2" s="109">
        <v>44768.0</v>
      </c>
      <c r="AF2" s="109">
        <v>44769.0</v>
      </c>
      <c r="AG2" s="109">
        <v>44770.0</v>
      </c>
      <c r="AH2" s="109">
        <v>44771.0</v>
      </c>
      <c r="AI2" s="109">
        <v>44772.0</v>
      </c>
      <c r="AJ2" s="109">
        <v>44773.0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E27:AE28"/>
    <mergeCell ref="AF27:AF28"/>
    <mergeCell ref="G27:G28"/>
    <mergeCell ref="F27:F28"/>
    <mergeCell ref="E27:E28"/>
    <mergeCell ref="C27:C28"/>
    <mergeCell ref="D27:D28"/>
    <mergeCell ref="B27:B28"/>
    <mergeCell ref="A27:A28"/>
    <mergeCell ref="X27:X28"/>
    <mergeCell ref="Z27:Z28"/>
    <mergeCell ref="Y27:Y28"/>
    <mergeCell ref="O27:O28"/>
    <mergeCell ref="P27:P28"/>
    <mergeCell ref="K27:K28"/>
    <mergeCell ref="L27:L28"/>
    <mergeCell ref="H27:H28"/>
    <mergeCell ref="M27:M28"/>
    <mergeCell ref="N27:N28"/>
    <mergeCell ref="J27:J28"/>
    <mergeCell ref="I27:I28"/>
    <mergeCell ref="AD27:AD28"/>
    <mergeCell ref="AC27:AC28"/>
    <mergeCell ref="AB27:AB28"/>
    <mergeCell ref="AA27:AA28"/>
    <mergeCell ref="AK25:AL25"/>
    <mergeCell ref="AK24:AL24"/>
    <mergeCell ref="Q27:Q28"/>
    <mergeCell ref="W27:W28"/>
    <mergeCell ref="T27:T28"/>
    <mergeCell ref="S27:S28"/>
    <mergeCell ref="R27:R28"/>
    <mergeCell ref="AK17:AL17"/>
    <mergeCell ref="AK18:AL18"/>
    <mergeCell ref="AK14:AL14"/>
    <mergeCell ref="AK15:AL15"/>
    <mergeCell ref="AK7:AL7"/>
    <mergeCell ref="AK6:AL6"/>
    <mergeCell ref="AK5:AL5"/>
    <mergeCell ref="AK4:AL4"/>
    <mergeCell ref="B1:AJ1"/>
    <mergeCell ref="A1:A2"/>
    <mergeCell ref="AK1:AL2"/>
    <mergeCell ref="AK8:AL8"/>
    <mergeCell ref="AK10:AL10"/>
    <mergeCell ref="AK12:AL12"/>
    <mergeCell ref="AK11:AL11"/>
    <mergeCell ref="AK16:AL16"/>
    <mergeCell ref="AK13:AL13"/>
    <mergeCell ref="AK3:AL3"/>
    <mergeCell ref="AK9:AL9"/>
    <mergeCell ref="U27:U28"/>
    <mergeCell ref="V27:V28"/>
    <mergeCell ref="AK21:AL21"/>
    <mergeCell ref="AK23:AL23"/>
    <mergeCell ref="AK22:AL22"/>
    <mergeCell ref="AK20:AL20"/>
    <mergeCell ref="AK19:AL19"/>
    <mergeCell ref="AI27:AI28"/>
    <mergeCell ref="AG27:AG28"/>
    <mergeCell ref="AH27:AH28"/>
    <mergeCell ref="AK26:AL26"/>
    <mergeCell ref="AJ27:AJ28"/>
  </mergeCell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44774.0</v>
      </c>
      <c r="C2" s="109">
        <v>44775.0</v>
      </c>
      <c r="D2" s="109">
        <v>44776.0</v>
      </c>
      <c r="E2" s="109">
        <v>44777.0</v>
      </c>
      <c r="F2" s="109">
        <v>44778.0</v>
      </c>
      <c r="G2" s="109">
        <v>44779.0</v>
      </c>
      <c r="H2" s="109">
        <v>44780.0</v>
      </c>
      <c r="I2" s="109">
        <v>44781.0</v>
      </c>
      <c r="J2" s="109">
        <v>44782.0</v>
      </c>
      <c r="K2" s="109">
        <v>44783.0</v>
      </c>
      <c r="L2" s="109">
        <v>44784.0</v>
      </c>
      <c r="M2" s="109">
        <v>44785.0</v>
      </c>
      <c r="N2" s="109">
        <v>44786.0</v>
      </c>
      <c r="O2" s="109">
        <v>44787.0</v>
      </c>
      <c r="P2" s="109">
        <v>44788.0</v>
      </c>
      <c r="Q2" s="109">
        <v>44789.0</v>
      </c>
      <c r="R2" s="109">
        <v>44790.0</v>
      </c>
      <c r="S2" s="109">
        <v>44791.0</v>
      </c>
      <c r="T2" s="109">
        <v>44792.0</v>
      </c>
      <c r="U2" s="109">
        <v>44793.0</v>
      </c>
      <c r="V2" s="109">
        <v>44794.0</v>
      </c>
      <c r="W2" s="109">
        <v>44795.0</v>
      </c>
      <c r="X2" s="109">
        <v>44796.0</v>
      </c>
      <c r="Y2" s="109">
        <v>44797.0</v>
      </c>
      <c r="Z2" s="109">
        <v>44798.0</v>
      </c>
      <c r="AA2" s="109">
        <v>44799.0</v>
      </c>
      <c r="AB2" s="109">
        <v>44800.0</v>
      </c>
      <c r="AC2" s="109">
        <v>44801.0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H27:H28"/>
    <mergeCell ref="M27:M28"/>
    <mergeCell ref="J27:J28"/>
    <mergeCell ref="I27:I28"/>
    <mergeCell ref="W27:W28"/>
    <mergeCell ref="T27:T28"/>
    <mergeCell ref="U27:U28"/>
    <mergeCell ref="V27:V28"/>
    <mergeCell ref="S27:S28"/>
    <mergeCell ref="R27:R28"/>
    <mergeCell ref="AF27:AF28"/>
    <mergeCell ref="G27:G28"/>
    <mergeCell ref="F27:F28"/>
    <mergeCell ref="E27:E28"/>
    <mergeCell ref="C27:C28"/>
    <mergeCell ref="D27:D28"/>
    <mergeCell ref="AA27:AA28"/>
    <mergeCell ref="AK7:AL7"/>
    <mergeCell ref="AK8:AL8"/>
    <mergeCell ref="AK10:AL10"/>
    <mergeCell ref="AK12:AL12"/>
    <mergeCell ref="AK11:AL11"/>
    <mergeCell ref="AK1:AL2"/>
    <mergeCell ref="AK3:AL3"/>
    <mergeCell ref="AK14:AL14"/>
    <mergeCell ref="AK6:AL6"/>
    <mergeCell ref="AK5:AL5"/>
    <mergeCell ref="AK4:AL4"/>
    <mergeCell ref="B1:AJ1"/>
    <mergeCell ref="A1:A2"/>
    <mergeCell ref="AK13:AL13"/>
    <mergeCell ref="AK9:AL9"/>
    <mergeCell ref="AK18:AL18"/>
    <mergeCell ref="AK21:AL21"/>
    <mergeCell ref="AK20:AL20"/>
    <mergeCell ref="AK19:AL19"/>
    <mergeCell ref="AI27:AI28"/>
    <mergeCell ref="AG27:AG28"/>
    <mergeCell ref="AH27:AH28"/>
    <mergeCell ref="AK26:AL26"/>
    <mergeCell ref="AJ27:AJ28"/>
    <mergeCell ref="AE27:AE28"/>
    <mergeCell ref="AD27:AD28"/>
    <mergeCell ref="AK25:AL25"/>
    <mergeCell ref="AK24:AL24"/>
    <mergeCell ref="AK17:AL17"/>
    <mergeCell ref="AK15:AL15"/>
    <mergeCell ref="AK16:AL16"/>
    <mergeCell ref="B27:B28"/>
    <mergeCell ref="A27:A28"/>
    <mergeCell ref="X27:X28"/>
    <mergeCell ref="Z27:Z28"/>
    <mergeCell ref="Y27:Y28"/>
    <mergeCell ref="O27:O28"/>
    <mergeCell ref="P27:P28"/>
    <mergeCell ref="K27:K28"/>
    <mergeCell ref="L27:L28"/>
    <mergeCell ref="AC27:AC28"/>
    <mergeCell ref="AB27:AB28"/>
    <mergeCell ref="N27:N28"/>
    <mergeCell ref="Q27:Q28"/>
    <mergeCell ref="AK23:AL23"/>
    <mergeCell ref="AK22:AL22"/>
  </mergeCell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44802.0</v>
      </c>
      <c r="C2" s="109">
        <v>44803.0</v>
      </c>
      <c r="D2" s="109">
        <v>44804.0</v>
      </c>
      <c r="E2" s="109">
        <v>44805.0</v>
      </c>
      <c r="F2" s="109">
        <v>44806.0</v>
      </c>
      <c r="G2" s="109">
        <v>44807.0</v>
      </c>
      <c r="H2" s="109">
        <v>44808.0</v>
      </c>
      <c r="I2" s="109">
        <v>44809.0</v>
      </c>
      <c r="J2" s="109">
        <v>44810.0</v>
      </c>
      <c r="K2" s="109">
        <v>44811.0</v>
      </c>
      <c r="L2" s="109">
        <v>44812.0</v>
      </c>
      <c r="M2" s="109">
        <v>44813.0</v>
      </c>
      <c r="N2" s="109">
        <v>44814.0</v>
      </c>
      <c r="O2" s="109">
        <v>44815.0</v>
      </c>
      <c r="P2" s="109">
        <v>44816.0</v>
      </c>
      <c r="Q2" s="109">
        <v>44817.0</v>
      </c>
      <c r="R2" s="109">
        <v>44818.0</v>
      </c>
      <c r="S2" s="109">
        <v>44819.0</v>
      </c>
      <c r="T2" s="109">
        <v>44820.0</v>
      </c>
      <c r="U2" s="109">
        <v>44821.0</v>
      </c>
      <c r="V2" s="109">
        <v>44822.0</v>
      </c>
      <c r="W2" s="109">
        <v>44823.0</v>
      </c>
      <c r="X2" s="109">
        <v>44824.0</v>
      </c>
      <c r="Y2" s="109">
        <v>44825.0</v>
      </c>
      <c r="Z2" s="109">
        <v>44826.0</v>
      </c>
      <c r="AA2" s="109">
        <v>44827.0</v>
      </c>
      <c r="AB2" s="109">
        <v>44828.0</v>
      </c>
      <c r="AC2" s="109">
        <v>44829.0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K27:K28"/>
    <mergeCell ref="L27:L28"/>
    <mergeCell ref="R27:R28"/>
    <mergeCell ref="Q27:Q28"/>
    <mergeCell ref="H27:H28"/>
    <mergeCell ref="M27:M28"/>
    <mergeCell ref="J27:J28"/>
    <mergeCell ref="I27:I28"/>
    <mergeCell ref="U27:U28"/>
    <mergeCell ref="V27:V28"/>
    <mergeCell ref="N27:N28"/>
    <mergeCell ref="T27:T28"/>
    <mergeCell ref="S27:S28"/>
    <mergeCell ref="G27:G28"/>
    <mergeCell ref="F27:F28"/>
    <mergeCell ref="E27:E28"/>
    <mergeCell ref="C27:C28"/>
    <mergeCell ref="D27:D28"/>
    <mergeCell ref="B27:B28"/>
    <mergeCell ref="A27:A28"/>
    <mergeCell ref="AK7:AL7"/>
    <mergeCell ref="AK1:AL2"/>
    <mergeCell ref="AK3:AL3"/>
    <mergeCell ref="AK6:AL6"/>
    <mergeCell ref="AK5:AL5"/>
    <mergeCell ref="AK4:AL4"/>
    <mergeCell ref="B1:AJ1"/>
    <mergeCell ref="A1:A2"/>
    <mergeCell ref="AK14:AL14"/>
    <mergeCell ref="AK13:AL13"/>
    <mergeCell ref="AK21:AL21"/>
    <mergeCell ref="AK20:AL20"/>
    <mergeCell ref="AF27:AF28"/>
    <mergeCell ref="AI27:AI28"/>
    <mergeCell ref="O27:O28"/>
    <mergeCell ref="P27:P28"/>
    <mergeCell ref="AK12:AL12"/>
    <mergeCell ref="AK18:AL18"/>
    <mergeCell ref="AK17:AL17"/>
    <mergeCell ref="AK15:AL15"/>
    <mergeCell ref="AK16:AL16"/>
    <mergeCell ref="W27:W28"/>
    <mergeCell ref="AK8:AL8"/>
    <mergeCell ref="AK10:AL10"/>
    <mergeCell ref="AK11:AL11"/>
    <mergeCell ref="AK9:AL9"/>
    <mergeCell ref="AK19:AL19"/>
    <mergeCell ref="X27:X28"/>
    <mergeCell ref="AG27:AG28"/>
    <mergeCell ref="AH27:AH28"/>
    <mergeCell ref="AK26:AL26"/>
    <mergeCell ref="AJ27:AJ28"/>
    <mergeCell ref="AE27:AE28"/>
    <mergeCell ref="AD27:AD28"/>
    <mergeCell ref="AK25:AL25"/>
    <mergeCell ref="AK24:AL24"/>
    <mergeCell ref="AA27:AA28"/>
    <mergeCell ref="Z27:Z28"/>
    <mergeCell ref="Y27:Y28"/>
    <mergeCell ref="AC27:AC28"/>
    <mergeCell ref="AB27:AB28"/>
    <mergeCell ref="AK23:AL23"/>
    <mergeCell ref="AK22:AL22"/>
  </mergeCell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44830.0</v>
      </c>
      <c r="C2" s="109">
        <v>44831.0</v>
      </c>
      <c r="D2" s="109">
        <v>44832.0</v>
      </c>
      <c r="E2" s="109">
        <v>44833.0</v>
      </c>
      <c r="F2" s="109">
        <v>44834.0</v>
      </c>
      <c r="G2" s="109">
        <v>44835.0</v>
      </c>
      <c r="H2" s="109">
        <v>44836.0</v>
      </c>
      <c r="I2" s="109">
        <v>44837.0</v>
      </c>
      <c r="J2" s="109">
        <v>44838.0</v>
      </c>
      <c r="K2" s="109">
        <v>44839.0</v>
      </c>
      <c r="L2" s="109">
        <v>44840.0</v>
      </c>
      <c r="M2" s="109">
        <v>44841.0</v>
      </c>
      <c r="N2" s="109">
        <v>44842.0</v>
      </c>
      <c r="O2" s="109">
        <v>44843.0</v>
      </c>
      <c r="P2" s="109">
        <v>44844.0</v>
      </c>
      <c r="Q2" s="109">
        <v>44845.0</v>
      </c>
      <c r="R2" s="109">
        <v>44846.0</v>
      </c>
      <c r="S2" s="109">
        <v>44847.0</v>
      </c>
      <c r="T2" s="109">
        <v>44848.0</v>
      </c>
      <c r="U2" s="109">
        <v>44849.0</v>
      </c>
      <c r="V2" s="109">
        <v>44850.0</v>
      </c>
      <c r="W2" s="109">
        <v>44851.0</v>
      </c>
      <c r="X2" s="109">
        <v>44852.0</v>
      </c>
      <c r="Y2" s="109">
        <v>44853.0</v>
      </c>
      <c r="Z2" s="109">
        <v>44854.0</v>
      </c>
      <c r="AA2" s="109">
        <v>44855.0</v>
      </c>
      <c r="AB2" s="109">
        <v>44856.0</v>
      </c>
      <c r="AC2" s="109">
        <v>44857.0</v>
      </c>
      <c r="AD2" s="109">
        <v>44858.0</v>
      </c>
      <c r="AE2" s="109">
        <v>44859.0</v>
      </c>
      <c r="AF2" s="109">
        <v>44860.0</v>
      </c>
      <c r="AG2" s="109">
        <v>44861.0</v>
      </c>
      <c r="AH2" s="109">
        <v>44862.0</v>
      </c>
      <c r="AI2" s="109">
        <v>44863.0</v>
      </c>
      <c r="AJ2" s="109">
        <v>44864.0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O27:O28"/>
    <mergeCell ref="P27:P28"/>
    <mergeCell ref="K27:K28"/>
    <mergeCell ref="L27:L28"/>
    <mergeCell ref="Q27:Q28"/>
    <mergeCell ref="M27:M28"/>
    <mergeCell ref="J27:J28"/>
    <mergeCell ref="I27:I28"/>
    <mergeCell ref="N27:N28"/>
    <mergeCell ref="H27:H28"/>
    <mergeCell ref="G27:G28"/>
    <mergeCell ref="F27:F28"/>
    <mergeCell ref="E27:E28"/>
    <mergeCell ref="C27:C28"/>
    <mergeCell ref="D27:D28"/>
    <mergeCell ref="B27:B28"/>
    <mergeCell ref="A27:A28"/>
    <mergeCell ref="AK7:AL7"/>
    <mergeCell ref="AK6:AL6"/>
    <mergeCell ref="AK5:AL5"/>
    <mergeCell ref="AK4:AL4"/>
    <mergeCell ref="B1:AJ1"/>
    <mergeCell ref="A1:A2"/>
    <mergeCell ref="AK14:AL14"/>
    <mergeCell ref="AK13:AL13"/>
    <mergeCell ref="AK21:AL21"/>
    <mergeCell ref="AK20:AL20"/>
    <mergeCell ref="AF27:AF28"/>
    <mergeCell ref="AI27:AI28"/>
    <mergeCell ref="AK3:AL3"/>
    <mergeCell ref="AK8:AL8"/>
    <mergeCell ref="AK9:AL9"/>
    <mergeCell ref="AK19:AL19"/>
    <mergeCell ref="R27:R28"/>
    <mergeCell ref="U27:U28"/>
    <mergeCell ref="V27:V28"/>
    <mergeCell ref="T27:T28"/>
    <mergeCell ref="S27:S28"/>
    <mergeCell ref="AK1:AL2"/>
    <mergeCell ref="W27:W28"/>
    <mergeCell ref="AK12:AL12"/>
    <mergeCell ref="AK18:AL18"/>
    <mergeCell ref="AK17:AL17"/>
    <mergeCell ref="AK15:AL15"/>
    <mergeCell ref="AK16:AL16"/>
    <mergeCell ref="AK10:AL10"/>
    <mergeCell ref="AK11:AL11"/>
    <mergeCell ref="AH27:AH28"/>
    <mergeCell ref="AK26:AL26"/>
    <mergeCell ref="AJ27:AJ28"/>
    <mergeCell ref="AK25:AL25"/>
    <mergeCell ref="AK24:AL24"/>
    <mergeCell ref="AC27:AC28"/>
    <mergeCell ref="AB27:AB28"/>
    <mergeCell ref="X27:X28"/>
    <mergeCell ref="AG27:AG28"/>
    <mergeCell ref="AE27:AE28"/>
    <mergeCell ref="AD27:AD28"/>
    <mergeCell ref="AA27:AA28"/>
    <mergeCell ref="Z27:Z28"/>
    <mergeCell ref="Y27:Y28"/>
    <mergeCell ref="AK23:AL23"/>
    <mergeCell ref="AK22:AL22"/>
  </mergeCell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44865.0</v>
      </c>
      <c r="C2" s="109">
        <v>44866.0</v>
      </c>
      <c r="D2" s="109">
        <v>44867.0</v>
      </c>
      <c r="E2" s="109">
        <v>44868.0</v>
      </c>
      <c r="F2" s="109">
        <v>44869.0</v>
      </c>
      <c r="G2" s="109">
        <v>44870.0</v>
      </c>
      <c r="H2" s="109">
        <v>44871.0</v>
      </c>
      <c r="I2" s="109">
        <v>44872.0</v>
      </c>
      <c r="J2" s="109">
        <v>44873.0</v>
      </c>
      <c r="K2" s="109">
        <v>44874.0</v>
      </c>
      <c r="L2" s="109">
        <v>44875.0</v>
      </c>
      <c r="M2" s="109">
        <v>44876.0</v>
      </c>
      <c r="N2" s="109">
        <v>44877.0</v>
      </c>
      <c r="O2" s="109">
        <v>44878.0</v>
      </c>
      <c r="P2" s="109">
        <v>44879.0</v>
      </c>
      <c r="Q2" s="109">
        <v>44880.0</v>
      </c>
      <c r="R2" s="109">
        <v>44881.0</v>
      </c>
      <c r="S2" s="109">
        <v>44882.0</v>
      </c>
      <c r="T2" s="109">
        <v>44883.0</v>
      </c>
      <c r="U2" s="109">
        <v>44884.0</v>
      </c>
      <c r="V2" s="109">
        <v>44885.0</v>
      </c>
      <c r="W2" s="109">
        <v>44886.0</v>
      </c>
      <c r="X2" s="109">
        <v>44887.0</v>
      </c>
      <c r="Y2" s="109">
        <v>44888.0</v>
      </c>
      <c r="Z2" s="109">
        <v>44889.0</v>
      </c>
      <c r="AA2" s="109">
        <v>44890.0</v>
      </c>
      <c r="AB2" s="109">
        <v>44891.0</v>
      </c>
      <c r="AC2" s="109">
        <v>44892.0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H27:H28"/>
    <mergeCell ref="G27:G28"/>
    <mergeCell ref="F27:F28"/>
    <mergeCell ref="E27:E28"/>
    <mergeCell ref="C27:C28"/>
    <mergeCell ref="D27:D28"/>
    <mergeCell ref="B27:B28"/>
    <mergeCell ref="A27:A28"/>
    <mergeCell ref="O27:O28"/>
    <mergeCell ref="P27:P28"/>
    <mergeCell ref="K27:K28"/>
    <mergeCell ref="L27:L28"/>
    <mergeCell ref="Q27:Q28"/>
    <mergeCell ref="J27:J28"/>
    <mergeCell ref="I27:I28"/>
    <mergeCell ref="AK7:AL7"/>
    <mergeCell ref="AK14:AL14"/>
    <mergeCell ref="AK13:AL13"/>
    <mergeCell ref="AK8:AL8"/>
    <mergeCell ref="AK9:AL9"/>
    <mergeCell ref="AK21:AL21"/>
    <mergeCell ref="AK20:AL20"/>
    <mergeCell ref="AF27:AF28"/>
    <mergeCell ref="AI27:AI28"/>
    <mergeCell ref="R27:R28"/>
    <mergeCell ref="U27:U28"/>
    <mergeCell ref="T27:T28"/>
    <mergeCell ref="S27:S28"/>
    <mergeCell ref="AK3:AL3"/>
    <mergeCell ref="AK1:AL2"/>
    <mergeCell ref="AK6:AL6"/>
    <mergeCell ref="AK19:AL19"/>
    <mergeCell ref="AK12:AL12"/>
    <mergeCell ref="AK18:AL18"/>
    <mergeCell ref="AK17:AL17"/>
    <mergeCell ref="AK15:AL15"/>
    <mergeCell ref="AK16:AL16"/>
    <mergeCell ref="M27:M28"/>
    <mergeCell ref="N27:N28"/>
    <mergeCell ref="AK5:AL5"/>
    <mergeCell ref="AK4:AL4"/>
    <mergeCell ref="B1:AJ1"/>
    <mergeCell ref="A1:A2"/>
    <mergeCell ref="V27:V28"/>
    <mergeCell ref="AK10:AL10"/>
    <mergeCell ref="AK11:AL11"/>
    <mergeCell ref="AK26:AL26"/>
    <mergeCell ref="AJ27:AJ28"/>
    <mergeCell ref="AK25:AL25"/>
    <mergeCell ref="AK24:AL24"/>
    <mergeCell ref="AB27:AB28"/>
    <mergeCell ref="AA27:AA28"/>
    <mergeCell ref="W27:W28"/>
    <mergeCell ref="AH27:AH28"/>
    <mergeCell ref="AC27:AC28"/>
    <mergeCell ref="X27:X28"/>
    <mergeCell ref="AG27:AG28"/>
    <mergeCell ref="AE27:AE28"/>
    <mergeCell ref="AD27:AD28"/>
    <mergeCell ref="Z27:Z28"/>
    <mergeCell ref="Y27:Y28"/>
    <mergeCell ref="AK23:AL23"/>
    <mergeCell ref="AK22:AL22"/>
  </mergeCell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44893.0</v>
      </c>
      <c r="C2" s="109">
        <v>44894.0</v>
      </c>
      <c r="D2" s="109">
        <v>44895.0</v>
      </c>
      <c r="E2" s="109">
        <v>44896.0</v>
      </c>
      <c r="F2" s="109">
        <v>44897.0</v>
      </c>
      <c r="G2" s="109">
        <v>44898.0</v>
      </c>
      <c r="H2" s="109">
        <v>44899.0</v>
      </c>
      <c r="I2" s="109">
        <v>44900.0</v>
      </c>
      <c r="J2" s="109">
        <v>44901.0</v>
      </c>
      <c r="K2" s="109">
        <v>44902.0</v>
      </c>
      <c r="L2" s="109">
        <v>44903.0</v>
      </c>
      <c r="M2" s="109">
        <v>44904.0</v>
      </c>
      <c r="N2" s="109">
        <v>44905.0</v>
      </c>
      <c r="O2" s="109">
        <v>44906.0</v>
      </c>
      <c r="P2" s="109">
        <v>44907.0</v>
      </c>
      <c r="Q2" s="109">
        <v>44908.0</v>
      </c>
      <c r="R2" s="109">
        <v>44909.0</v>
      </c>
      <c r="S2" s="109">
        <v>44910.0</v>
      </c>
      <c r="T2" s="109">
        <v>44911.0</v>
      </c>
      <c r="U2" s="109">
        <v>44912.0</v>
      </c>
      <c r="V2" s="109">
        <v>44913.0</v>
      </c>
      <c r="W2" s="109">
        <v>44914.0</v>
      </c>
      <c r="X2" s="109">
        <v>44915.0</v>
      </c>
      <c r="Y2" s="109">
        <v>44916.0</v>
      </c>
      <c r="Z2" s="109">
        <v>44917.0</v>
      </c>
      <c r="AA2" s="109">
        <v>44918.0</v>
      </c>
      <c r="AB2" s="109">
        <v>44919.0</v>
      </c>
      <c r="AC2" s="109">
        <v>44920.0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H27:H28"/>
    <mergeCell ref="G27:G28"/>
    <mergeCell ref="F27:F28"/>
    <mergeCell ref="E27:E28"/>
    <mergeCell ref="C27:C28"/>
    <mergeCell ref="D27:D28"/>
    <mergeCell ref="B27:B28"/>
    <mergeCell ref="A27:A28"/>
    <mergeCell ref="O27:O28"/>
    <mergeCell ref="P27:P28"/>
    <mergeCell ref="K27:K28"/>
    <mergeCell ref="L27:L28"/>
    <mergeCell ref="Q27:Q28"/>
    <mergeCell ref="J27:J28"/>
    <mergeCell ref="I27:I28"/>
    <mergeCell ref="AK7:AL7"/>
    <mergeCell ref="AK14:AL14"/>
    <mergeCell ref="AK13:AL13"/>
    <mergeCell ref="AK8:AL8"/>
    <mergeCell ref="AK9:AL9"/>
    <mergeCell ref="AK21:AL21"/>
    <mergeCell ref="AK20:AL20"/>
    <mergeCell ref="AF27:AF28"/>
    <mergeCell ref="AI27:AI28"/>
    <mergeCell ref="R27:R28"/>
    <mergeCell ref="U27:U28"/>
    <mergeCell ref="T27:T28"/>
    <mergeCell ref="S27:S28"/>
    <mergeCell ref="AK3:AL3"/>
    <mergeCell ref="AK1:AL2"/>
    <mergeCell ref="AK6:AL6"/>
    <mergeCell ref="AK19:AL19"/>
    <mergeCell ref="AK12:AL12"/>
    <mergeCell ref="AK18:AL18"/>
    <mergeCell ref="AK17:AL17"/>
    <mergeCell ref="AK15:AL15"/>
    <mergeCell ref="AK16:AL16"/>
    <mergeCell ref="M27:M28"/>
    <mergeCell ref="N27:N28"/>
    <mergeCell ref="AK5:AL5"/>
    <mergeCell ref="AK4:AL4"/>
    <mergeCell ref="B1:AJ1"/>
    <mergeCell ref="A1:A2"/>
    <mergeCell ref="V27:V28"/>
    <mergeCell ref="AK10:AL10"/>
    <mergeCell ref="AK11:AL11"/>
    <mergeCell ref="AK26:AL26"/>
    <mergeCell ref="AJ27:AJ28"/>
    <mergeCell ref="AK25:AL25"/>
    <mergeCell ref="AK24:AL24"/>
    <mergeCell ref="AB27:AB28"/>
    <mergeCell ref="AA27:AA28"/>
    <mergeCell ref="W27:W28"/>
    <mergeCell ref="AH27:AH28"/>
    <mergeCell ref="AC27:AC28"/>
    <mergeCell ref="X27:X28"/>
    <mergeCell ref="AG27:AG28"/>
    <mergeCell ref="AE27:AE28"/>
    <mergeCell ref="AD27:AD28"/>
    <mergeCell ref="Z27:Z28"/>
    <mergeCell ref="Y27:Y28"/>
    <mergeCell ref="AK23:AL23"/>
    <mergeCell ref="AK22:AL22"/>
  </mergeCell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44921.0</v>
      </c>
      <c r="C2" s="109">
        <v>44922.0</v>
      </c>
      <c r="D2" s="109">
        <v>44923.0</v>
      </c>
      <c r="E2" s="109">
        <v>44924.0</v>
      </c>
      <c r="F2" s="109">
        <v>44925.0</v>
      </c>
      <c r="G2" s="109">
        <v>44926.0</v>
      </c>
      <c r="H2" s="109">
        <v>44927.0</v>
      </c>
      <c r="I2" s="109">
        <v>44928.0</v>
      </c>
      <c r="J2" s="109">
        <v>44929.0</v>
      </c>
      <c r="K2" s="109">
        <v>44930.0</v>
      </c>
      <c r="L2" s="109">
        <v>44931.0</v>
      </c>
      <c r="M2" s="109">
        <v>44932.0</v>
      </c>
      <c r="N2" s="109">
        <v>44933.0</v>
      </c>
      <c r="O2" s="109">
        <v>44934.0</v>
      </c>
      <c r="P2" s="109">
        <v>44935.0</v>
      </c>
      <c r="Q2" s="109">
        <v>44936.0</v>
      </c>
      <c r="R2" s="109">
        <v>44937.0</v>
      </c>
      <c r="S2" s="109">
        <v>44938.0</v>
      </c>
      <c r="T2" s="109">
        <v>44939.0</v>
      </c>
      <c r="U2" s="109">
        <v>44940.0</v>
      </c>
      <c r="V2" s="109">
        <v>44941.0</v>
      </c>
      <c r="W2" s="109">
        <v>44942.0</v>
      </c>
      <c r="X2" s="109">
        <v>44943.0</v>
      </c>
      <c r="Y2" s="109">
        <v>44944.0</v>
      </c>
      <c r="Z2" s="109">
        <v>44945.0</v>
      </c>
      <c r="AA2" s="109">
        <v>44946.0</v>
      </c>
      <c r="AB2" s="109">
        <v>44947.0</v>
      </c>
      <c r="AC2" s="109">
        <v>44948.0</v>
      </c>
      <c r="AD2" s="109">
        <v>44949.0</v>
      </c>
      <c r="AE2" s="109">
        <v>44950.0</v>
      </c>
      <c r="AF2" s="109">
        <v>44951.0</v>
      </c>
      <c r="AG2" s="109">
        <v>44952.0</v>
      </c>
      <c r="AH2" s="109">
        <v>44953.0</v>
      </c>
      <c r="AI2" s="109">
        <v>44954.0</v>
      </c>
      <c r="AJ2" s="109">
        <v>44955.0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M27:M28"/>
    <mergeCell ref="N27:N28"/>
    <mergeCell ref="H27:H28"/>
    <mergeCell ref="O27:O28"/>
    <mergeCell ref="P27:P28"/>
    <mergeCell ref="K27:K28"/>
    <mergeCell ref="L27:L28"/>
    <mergeCell ref="J27:J28"/>
    <mergeCell ref="I27:I28"/>
    <mergeCell ref="AK10:AL10"/>
    <mergeCell ref="AK11:AL11"/>
    <mergeCell ref="AK7:AL7"/>
    <mergeCell ref="AK14:AL14"/>
    <mergeCell ref="AK13:AL13"/>
    <mergeCell ref="AK8:AL8"/>
    <mergeCell ref="AK9:AL9"/>
    <mergeCell ref="AK6:AL6"/>
    <mergeCell ref="AK12:AL12"/>
    <mergeCell ref="AB27:AB28"/>
    <mergeCell ref="AA27:AA28"/>
    <mergeCell ref="Z27:Z28"/>
    <mergeCell ref="AF27:AF28"/>
    <mergeCell ref="AC27:AC28"/>
    <mergeCell ref="AE27:AE28"/>
    <mergeCell ref="AD27:AD28"/>
    <mergeCell ref="X27:X28"/>
    <mergeCell ref="Y27:Y28"/>
    <mergeCell ref="Q27:Q28"/>
    <mergeCell ref="R27:R28"/>
    <mergeCell ref="U27:U28"/>
    <mergeCell ref="T27:T28"/>
    <mergeCell ref="S27:S28"/>
    <mergeCell ref="V27:V28"/>
    <mergeCell ref="W27:W28"/>
    <mergeCell ref="G27:G28"/>
    <mergeCell ref="F27:F28"/>
    <mergeCell ref="E27:E28"/>
    <mergeCell ref="C27:C28"/>
    <mergeCell ref="D27:D28"/>
    <mergeCell ref="B27:B28"/>
    <mergeCell ref="A27:A28"/>
    <mergeCell ref="AK3:AL3"/>
    <mergeCell ref="AK1:AL2"/>
    <mergeCell ref="B1:AJ1"/>
    <mergeCell ref="A1:A2"/>
    <mergeCell ref="AK20:AL20"/>
    <mergeCell ref="AK19:AL19"/>
    <mergeCell ref="AK21:AL21"/>
    <mergeCell ref="AK18:AL18"/>
    <mergeCell ref="AK17:AL17"/>
    <mergeCell ref="AK26:AL26"/>
    <mergeCell ref="AK25:AL25"/>
    <mergeCell ref="AK24:AL24"/>
    <mergeCell ref="AK23:AL23"/>
    <mergeCell ref="AK22:AL22"/>
    <mergeCell ref="AK15:AL15"/>
    <mergeCell ref="AK16:AL16"/>
    <mergeCell ref="AK5:AL5"/>
    <mergeCell ref="AK4:AL4"/>
    <mergeCell ref="AI27:AI28"/>
    <mergeCell ref="AJ27:AJ28"/>
    <mergeCell ref="AH27:AH28"/>
    <mergeCell ref="AG27:AG28"/>
  </mergeCell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44956.0</v>
      </c>
      <c r="C2" s="109">
        <v>44957.0</v>
      </c>
      <c r="D2" s="109">
        <v>44958.0</v>
      </c>
      <c r="E2" s="109">
        <v>44959.0</v>
      </c>
      <c r="F2" s="109">
        <v>44960.0</v>
      </c>
      <c r="G2" s="109">
        <v>44961.0</v>
      </c>
      <c r="H2" s="109">
        <v>44962.0</v>
      </c>
      <c r="I2" s="109">
        <v>44963.0</v>
      </c>
      <c r="J2" s="109">
        <v>44964.0</v>
      </c>
      <c r="K2" s="109">
        <v>44965.0</v>
      </c>
      <c r="L2" s="109">
        <v>44966.0</v>
      </c>
      <c r="M2" s="109">
        <v>44967.0</v>
      </c>
      <c r="N2" s="109">
        <v>44968.0</v>
      </c>
      <c r="O2" s="109">
        <v>44969.0</v>
      </c>
      <c r="P2" s="109">
        <v>44970.0</v>
      </c>
      <c r="Q2" s="109">
        <v>44971.0</v>
      </c>
      <c r="R2" s="109">
        <v>44972.0</v>
      </c>
      <c r="S2" s="109">
        <v>44973.0</v>
      </c>
      <c r="T2" s="109">
        <v>44974.0</v>
      </c>
      <c r="U2" s="109">
        <v>44975.0</v>
      </c>
      <c r="V2" s="109">
        <v>44976.0</v>
      </c>
      <c r="W2" s="109">
        <v>44977.0</v>
      </c>
      <c r="X2" s="109">
        <v>44978.0</v>
      </c>
      <c r="Y2" s="109">
        <v>44979.0</v>
      </c>
      <c r="Z2" s="109">
        <v>44980.0</v>
      </c>
      <c r="AA2" s="109">
        <v>44981.0</v>
      </c>
      <c r="AB2" s="109">
        <v>44982.0</v>
      </c>
      <c r="AC2" s="109">
        <v>44983.0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J27:J28"/>
    <mergeCell ref="AB27:AB28"/>
    <mergeCell ref="AA27:AA28"/>
    <mergeCell ref="Z27:Z28"/>
    <mergeCell ref="X27:X28"/>
    <mergeCell ref="Y27:Y28"/>
    <mergeCell ref="Q27:Q28"/>
    <mergeCell ref="E27:E28"/>
    <mergeCell ref="C27:C28"/>
    <mergeCell ref="D27:D28"/>
    <mergeCell ref="B27:B28"/>
    <mergeCell ref="A27:A28"/>
    <mergeCell ref="M27:M28"/>
    <mergeCell ref="N27:N28"/>
    <mergeCell ref="H27:H28"/>
    <mergeCell ref="O27:O28"/>
    <mergeCell ref="P27:P28"/>
    <mergeCell ref="K27:K28"/>
    <mergeCell ref="L27:L28"/>
    <mergeCell ref="AK21:AL21"/>
    <mergeCell ref="AK18:AL18"/>
    <mergeCell ref="AK17:AL17"/>
    <mergeCell ref="AK26:AL26"/>
    <mergeCell ref="AK25:AL25"/>
    <mergeCell ref="AK24:AL24"/>
    <mergeCell ref="AK23:AL23"/>
    <mergeCell ref="AK22:AL22"/>
    <mergeCell ref="AK15:AL15"/>
    <mergeCell ref="AK16:AL16"/>
    <mergeCell ref="AI27:AI28"/>
    <mergeCell ref="AJ27:AJ28"/>
    <mergeCell ref="AH27:AH28"/>
    <mergeCell ref="AG27:AG28"/>
    <mergeCell ref="I27:I28"/>
    <mergeCell ref="AK10:AL10"/>
    <mergeCell ref="AK11:AL11"/>
    <mergeCell ref="AK7:AL7"/>
    <mergeCell ref="AK14:AL14"/>
    <mergeCell ref="AK13:AL13"/>
    <mergeCell ref="AK12:AL12"/>
    <mergeCell ref="AF27:AF28"/>
    <mergeCell ref="AC27:AC28"/>
    <mergeCell ref="AE27:AE28"/>
    <mergeCell ref="AD27:AD28"/>
    <mergeCell ref="R27:R28"/>
    <mergeCell ref="U27:U28"/>
    <mergeCell ref="T27:T28"/>
    <mergeCell ref="S27:S28"/>
    <mergeCell ref="V27:V28"/>
    <mergeCell ref="W27:W28"/>
    <mergeCell ref="G27:G28"/>
    <mergeCell ref="F27:F28"/>
    <mergeCell ref="AK20:AL20"/>
    <mergeCell ref="AK19:AL19"/>
    <mergeCell ref="AK5:AL5"/>
    <mergeCell ref="AK4:AL4"/>
    <mergeCell ref="AK8:AL8"/>
    <mergeCell ref="AK9:AL9"/>
    <mergeCell ref="AK6:AL6"/>
    <mergeCell ref="AK3:AL3"/>
    <mergeCell ref="AK1:AL2"/>
    <mergeCell ref="B1:AJ1"/>
    <mergeCell ref="A1:A2"/>
  </mergeCell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44984.0</v>
      </c>
      <c r="C2" s="109">
        <v>44985.0</v>
      </c>
      <c r="D2" s="109">
        <v>44986.0</v>
      </c>
      <c r="E2" s="109">
        <v>44987.0</v>
      </c>
      <c r="F2" s="109">
        <v>44988.0</v>
      </c>
      <c r="G2" s="109">
        <v>44989.0</v>
      </c>
      <c r="H2" s="109">
        <v>44990.0</v>
      </c>
      <c r="I2" s="109">
        <v>44991.0</v>
      </c>
      <c r="J2" s="109">
        <v>44992.0</v>
      </c>
      <c r="K2" s="109">
        <v>44993.0</v>
      </c>
      <c r="L2" s="109">
        <v>44994.0</v>
      </c>
      <c r="M2" s="109">
        <v>44995.0</v>
      </c>
      <c r="N2" s="109">
        <v>44996.0</v>
      </c>
      <c r="O2" s="109">
        <v>44997.0</v>
      </c>
      <c r="P2" s="109">
        <v>44998.0</v>
      </c>
      <c r="Q2" s="109">
        <v>44999.0</v>
      </c>
      <c r="R2" s="109">
        <v>45000.0</v>
      </c>
      <c r="S2" s="109">
        <v>45001.0</v>
      </c>
      <c r="T2" s="109">
        <v>45002.0</v>
      </c>
      <c r="U2" s="109">
        <v>45003.0</v>
      </c>
      <c r="V2" s="109">
        <v>45004.0</v>
      </c>
      <c r="W2" s="109">
        <v>45005.0</v>
      </c>
      <c r="X2" s="109">
        <v>45006.0</v>
      </c>
      <c r="Y2" s="109">
        <v>45007.0</v>
      </c>
      <c r="Z2" s="109">
        <v>45008.0</v>
      </c>
      <c r="AA2" s="109">
        <v>45009.0</v>
      </c>
      <c r="AB2" s="109">
        <v>45010.0</v>
      </c>
      <c r="AC2" s="109">
        <v>45011.0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F27:AF28"/>
    <mergeCell ref="AC27:AC28"/>
    <mergeCell ref="AE27:AE28"/>
    <mergeCell ref="AD27:AD28"/>
    <mergeCell ref="R27:R28"/>
    <mergeCell ref="U27:U28"/>
    <mergeCell ref="T27:T28"/>
    <mergeCell ref="S27:S28"/>
    <mergeCell ref="V27:V28"/>
    <mergeCell ref="W27:W28"/>
    <mergeCell ref="Q27:Q28"/>
    <mergeCell ref="O27:O28"/>
    <mergeCell ref="P27:P28"/>
    <mergeCell ref="AK21:AL21"/>
    <mergeCell ref="AK18:AL18"/>
    <mergeCell ref="AK17:AL17"/>
    <mergeCell ref="AK26:AL26"/>
    <mergeCell ref="AK19:AL19"/>
    <mergeCell ref="AK14:AL14"/>
    <mergeCell ref="AK20:AL20"/>
    <mergeCell ref="AK5:AL5"/>
    <mergeCell ref="AK4:AL4"/>
    <mergeCell ref="AK6:AL6"/>
    <mergeCell ref="AK3:AL3"/>
    <mergeCell ref="AK1:AL2"/>
    <mergeCell ref="B1:AJ1"/>
    <mergeCell ref="A1:A2"/>
    <mergeCell ref="AK8:AL8"/>
    <mergeCell ref="AK9:AL9"/>
    <mergeCell ref="AH27:AH28"/>
    <mergeCell ref="AG27:AG28"/>
    <mergeCell ref="AK10:AL10"/>
    <mergeCell ref="AK11:AL11"/>
    <mergeCell ref="AK7:AL7"/>
    <mergeCell ref="AK13:AL13"/>
    <mergeCell ref="AK12:AL12"/>
    <mergeCell ref="E27:E28"/>
    <mergeCell ref="C27:C28"/>
    <mergeCell ref="D27:D28"/>
    <mergeCell ref="B27:B28"/>
    <mergeCell ref="A27:A28"/>
    <mergeCell ref="M27:M28"/>
    <mergeCell ref="N27:N28"/>
    <mergeCell ref="K27:K28"/>
    <mergeCell ref="L27:L28"/>
    <mergeCell ref="AK25:AL25"/>
    <mergeCell ref="AK24:AL24"/>
    <mergeCell ref="AK23:AL23"/>
    <mergeCell ref="AK22:AL22"/>
    <mergeCell ref="AK15:AL15"/>
    <mergeCell ref="AK16:AL16"/>
    <mergeCell ref="AI27:AI28"/>
    <mergeCell ref="AJ27:AJ28"/>
    <mergeCell ref="H27:H28"/>
    <mergeCell ref="G27:G28"/>
    <mergeCell ref="F27:F28"/>
    <mergeCell ref="J27:J28"/>
    <mergeCell ref="AB27:AB28"/>
    <mergeCell ref="AA27:AA28"/>
    <mergeCell ref="Z27:Z28"/>
    <mergeCell ref="X27:X28"/>
    <mergeCell ref="Y27:Y28"/>
    <mergeCell ref="I27:I28"/>
  </mergeCell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45012.0</v>
      </c>
      <c r="C2" s="109">
        <v>45013.0</v>
      </c>
      <c r="D2" s="109">
        <v>45014.0</v>
      </c>
      <c r="E2" s="109">
        <v>45015.0</v>
      </c>
      <c r="F2" s="109">
        <v>45016.0</v>
      </c>
      <c r="G2" s="109">
        <v>45017.0</v>
      </c>
      <c r="H2" s="109">
        <v>45018.0</v>
      </c>
      <c r="I2" s="109">
        <v>45019.0</v>
      </c>
      <c r="J2" s="109">
        <v>45020.0</v>
      </c>
      <c r="K2" s="109">
        <v>45021.0</v>
      </c>
      <c r="L2" s="109">
        <v>45022.0</v>
      </c>
      <c r="M2" s="109">
        <v>45023.0</v>
      </c>
      <c r="N2" s="109">
        <v>45024.0</v>
      </c>
      <c r="O2" s="109">
        <v>45025.0</v>
      </c>
      <c r="P2" s="109">
        <v>45026.0</v>
      </c>
      <c r="Q2" s="109">
        <v>45027.0</v>
      </c>
      <c r="R2" s="109">
        <v>45028.0</v>
      </c>
      <c r="S2" s="109">
        <v>45029.0</v>
      </c>
      <c r="T2" s="109">
        <v>45030.0</v>
      </c>
      <c r="U2" s="109">
        <v>45031.0</v>
      </c>
      <c r="V2" s="109">
        <v>45032.0</v>
      </c>
      <c r="W2" s="109">
        <v>45033.0</v>
      </c>
      <c r="X2" s="109">
        <v>45034.0</v>
      </c>
      <c r="Y2" s="109">
        <v>45035.0</v>
      </c>
      <c r="Z2" s="109">
        <v>45036.0</v>
      </c>
      <c r="AA2" s="109">
        <v>45037.0</v>
      </c>
      <c r="AB2" s="109">
        <v>45038.0</v>
      </c>
      <c r="AC2" s="109">
        <v>45039.0</v>
      </c>
      <c r="AD2" s="109">
        <v>45040.0</v>
      </c>
      <c r="AE2" s="109">
        <v>45041.0</v>
      </c>
      <c r="AF2" s="109">
        <v>45042.0</v>
      </c>
      <c r="AG2" s="109">
        <v>45043.0</v>
      </c>
      <c r="AH2" s="109">
        <v>45044.0</v>
      </c>
      <c r="AI2" s="109">
        <v>45045.0</v>
      </c>
      <c r="AJ2" s="109">
        <v>45046.0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B27:B28"/>
    <mergeCell ref="A27:A28"/>
    <mergeCell ref="M27:M28"/>
    <mergeCell ref="N27:N28"/>
    <mergeCell ref="K27:K28"/>
    <mergeCell ref="L27:L28"/>
    <mergeCell ref="H27:H28"/>
    <mergeCell ref="G27:G28"/>
    <mergeCell ref="F27:F28"/>
    <mergeCell ref="J27:J28"/>
    <mergeCell ref="I27:I28"/>
    <mergeCell ref="R27:R28"/>
    <mergeCell ref="Q27:Q28"/>
    <mergeCell ref="O27:O28"/>
    <mergeCell ref="P27:P28"/>
    <mergeCell ref="E27:E28"/>
    <mergeCell ref="C27:C28"/>
    <mergeCell ref="D27:D28"/>
    <mergeCell ref="AK23:AL23"/>
    <mergeCell ref="AK22:AL22"/>
    <mergeCell ref="AK15:AL15"/>
    <mergeCell ref="AK16:AL16"/>
    <mergeCell ref="AK21:AL21"/>
    <mergeCell ref="AK18:AL18"/>
    <mergeCell ref="AK17:AL17"/>
    <mergeCell ref="AK26:AL26"/>
    <mergeCell ref="AK19:AL19"/>
    <mergeCell ref="AK14:AL14"/>
    <mergeCell ref="AK20:AL20"/>
    <mergeCell ref="W27:W28"/>
    <mergeCell ref="X27:X28"/>
    <mergeCell ref="AF27:AF28"/>
    <mergeCell ref="AC27:AC28"/>
    <mergeCell ref="AE27:AE28"/>
    <mergeCell ref="AD27:AD28"/>
    <mergeCell ref="T27:T28"/>
    <mergeCell ref="S27:S28"/>
    <mergeCell ref="Z27:Z28"/>
    <mergeCell ref="Y27:Y28"/>
    <mergeCell ref="U27:U28"/>
    <mergeCell ref="V27:V28"/>
    <mergeCell ref="AK5:AL5"/>
    <mergeCell ref="AK4:AL4"/>
    <mergeCell ref="AK6:AL6"/>
    <mergeCell ref="AK3:AL3"/>
    <mergeCell ref="AK1:AL2"/>
    <mergeCell ref="B1:AJ1"/>
    <mergeCell ref="A1:A2"/>
    <mergeCell ref="AK8:AL8"/>
    <mergeCell ref="AK9:AL9"/>
    <mergeCell ref="AK10:AL10"/>
    <mergeCell ref="AK11:AL11"/>
    <mergeCell ref="AK7:AL7"/>
    <mergeCell ref="AH27:AH28"/>
    <mergeCell ref="AG27:AG28"/>
    <mergeCell ref="AI27:AI28"/>
    <mergeCell ref="AJ27:AJ28"/>
    <mergeCell ref="AK13:AL13"/>
    <mergeCell ref="AK12:AL12"/>
    <mergeCell ref="AK25:AL25"/>
    <mergeCell ref="AK24:AL24"/>
    <mergeCell ref="AB27:AB28"/>
    <mergeCell ref="AA27:AA28"/>
  </mergeCell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45047.0</v>
      </c>
      <c r="C2" s="109">
        <v>45048.0</v>
      </c>
      <c r="D2" s="109">
        <v>45049.0</v>
      </c>
      <c r="E2" s="109">
        <v>45050.0</v>
      </c>
      <c r="F2" s="109">
        <v>45051.0</v>
      </c>
      <c r="G2" s="109">
        <v>45052.0</v>
      </c>
      <c r="H2" s="109">
        <v>45053.0</v>
      </c>
      <c r="I2" s="109">
        <v>45054.0</v>
      </c>
      <c r="J2" s="109">
        <v>45055.0</v>
      </c>
      <c r="K2" s="109">
        <v>45056.0</v>
      </c>
      <c r="L2" s="109">
        <v>45057.0</v>
      </c>
      <c r="M2" s="109">
        <v>45058.0</v>
      </c>
      <c r="N2" s="109">
        <v>45059.0</v>
      </c>
      <c r="O2" s="109">
        <v>45060.0</v>
      </c>
      <c r="P2" s="109">
        <v>45061.0</v>
      </c>
      <c r="Q2" s="109">
        <v>45062.0</v>
      </c>
      <c r="R2" s="109">
        <v>45063.0</v>
      </c>
      <c r="S2" s="109">
        <v>45064.0</v>
      </c>
      <c r="T2" s="109">
        <v>45065.0</v>
      </c>
      <c r="U2" s="109">
        <v>45066.0</v>
      </c>
      <c r="V2" s="109">
        <v>45067.0</v>
      </c>
      <c r="W2" s="109">
        <v>45068.0</v>
      </c>
      <c r="X2" s="109">
        <v>45069.0</v>
      </c>
      <c r="Y2" s="109">
        <v>45070.0</v>
      </c>
      <c r="Z2" s="109">
        <v>45071.0</v>
      </c>
      <c r="AA2" s="109">
        <v>45072.0</v>
      </c>
      <c r="AB2" s="109">
        <v>45073.0</v>
      </c>
      <c r="AC2" s="109">
        <v>45074.0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B27:B28"/>
    <mergeCell ref="A27:A28"/>
    <mergeCell ref="K27:K28"/>
    <mergeCell ref="L27:L28"/>
    <mergeCell ref="F27:F28"/>
    <mergeCell ref="E27:E28"/>
    <mergeCell ref="W27:W28"/>
    <mergeCell ref="X27:X28"/>
    <mergeCell ref="U27:U28"/>
    <mergeCell ref="V27:V28"/>
    <mergeCell ref="AH27:AH28"/>
    <mergeCell ref="AG27:AG28"/>
    <mergeCell ref="AI27:AI28"/>
    <mergeCell ref="AJ27:AJ28"/>
    <mergeCell ref="P27:P28"/>
    <mergeCell ref="R27:R28"/>
    <mergeCell ref="Q27:Q28"/>
    <mergeCell ref="G27:G28"/>
    <mergeCell ref="J27:J28"/>
    <mergeCell ref="I27:I28"/>
    <mergeCell ref="O27:O28"/>
    <mergeCell ref="C27:C28"/>
    <mergeCell ref="H27:H28"/>
    <mergeCell ref="D27:D28"/>
    <mergeCell ref="AK25:AL25"/>
    <mergeCell ref="AF27:AF28"/>
    <mergeCell ref="AK26:AL26"/>
    <mergeCell ref="AK23:AL23"/>
    <mergeCell ref="AK22:AL22"/>
    <mergeCell ref="AK15:AL15"/>
    <mergeCell ref="AK16:AL16"/>
    <mergeCell ref="M27:M28"/>
    <mergeCell ref="N27:N28"/>
    <mergeCell ref="AK17:AL17"/>
    <mergeCell ref="AK14:AL14"/>
    <mergeCell ref="AK24:AL24"/>
    <mergeCell ref="AK21:AL21"/>
    <mergeCell ref="AK20:AL20"/>
    <mergeCell ref="AB27:AB28"/>
    <mergeCell ref="AA27:AA28"/>
    <mergeCell ref="AK18:AL18"/>
    <mergeCell ref="AK19:AL19"/>
    <mergeCell ref="AK4:AL4"/>
    <mergeCell ref="AK3:AL3"/>
    <mergeCell ref="AK1:AL2"/>
    <mergeCell ref="B1:AJ1"/>
    <mergeCell ref="A1:A2"/>
    <mergeCell ref="AC27:AC28"/>
    <mergeCell ref="AE27:AE28"/>
    <mergeCell ref="AD27:AD28"/>
    <mergeCell ref="T27:T28"/>
    <mergeCell ref="S27:S28"/>
    <mergeCell ref="Z27:Z28"/>
    <mergeCell ref="Y27:Y28"/>
    <mergeCell ref="AK9:AL9"/>
    <mergeCell ref="AK10:AL10"/>
    <mergeCell ref="AK6:AL6"/>
    <mergeCell ref="AK8:AL8"/>
    <mergeCell ref="AK7:AL7"/>
    <mergeCell ref="AK11:AL11"/>
    <mergeCell ref="AK13:AL13"/>
    <mergeCell ref="AK12:AL12"/>
    <mergeCell ref="AK5:AL5"/>
  </mergeCell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45075.0</v>
      </c>
      <c r="C2" s="109">
        <v>45076.0</v>
      </c>
      <c r="D2" s="109">
        <v>45077.0</v>
      </c>
      <c r="E2" s="109">
        <v>45078.0</v>
      </c>
      <c r="F2" s="109">
        <v>45079.0</v>
      </c>
      <c r="G2" s="109">
        <v>45080.0</v>
      </c>
      <c r="H2" s="109">
        <v>45081.0</v>
      </c>
      <c r="I2" s="109">
        <v>45082.0</v>
      </c>
      <c r="J2" s="109">
        <v>45083.0</v>
      </c>
      <c r="K2" s="109">
        <v>45084.0</v>
      </c>
      <c r="L2" s="109">
        <v>45085.0</v>
      </c>
      <c r="M2" s="109">
        <v>45086.0</v>
      </c>
      <c r="N2" s="109">
        <v>45087.0</v>
      </c>
      <c r="O2" s="109">
        <v>45088.0</v>
      </c>
      <c r="P2" s="109">
        <v>45089.0</v>
      </c>
      <c r="Q2" s="109">
        <v>45090.0</v>
      </c>
      <c r="R2" s="109">
        <v>45091.0</v>
      </c>
      <c r="S2" s="109">
        <v>45092.0</v>
      </c>
      <c r="T2" s="109">
        <v>45093.0</v>
      </c>
      <c r="U2" s="109">
        <v>45094.0</v>
      </c>
      <c r="V2" s="109">
        <v>45095.0</v>
      </c>
      <c r="W2" s="109">
        <v>45096.0</v>
      </c>
      <c r="X2" s="109">
        <v>45097.0</v>
      </c>
      <c r="Y2" s="109">
        <v>45098.0</v>
      </c>
      <c r="Z2" s="109">
        <v>45099.0</v>
      </c>
      <c r="AA2" s="109">
        <v>45100.0</v>
      </c>
      <c r="AB2" s="109">
        <v>45101.0</v>
      </c>
      <c r="AC2" s="109">
        <v>45102.0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1:AL21"/>
    <mergeCell ref="AK20:AL20"/>
    <mergeCell ref="AK18:AL18"/>
    <mergeCell ref="AK19:AL19"/>
    <mergeCell ref="AK4:AL4"/>
    <mergeCell ref="AK3:AL3"/>
    <mergeCell ref="AK1:AL2"/>
    <mergeCell ref="B1:AJ1"/>
    <mergeCell ref="A1:A2"/>
    <mergeCell ref="AK9:AL9"/>
    <mergeCell ref="AK10:AL10"/>
    <mergeCell ref="AK6:AL6"/>
    <mergeCell ref="AK8:AL8"/>
    <mergeCell ref="AK7:AL7"/>
    <mergeCell ref="AK11:AL11"/>
    <mergeCell ref="AK5:AL5"/>
    <mergeCell ref="AK13:AL13"/>
    <mergeCell ref="AK12:AL12"/>
    <mergeCell ref="AK23:AL23"/>
    <mergeCell ref="AK22:AL22"/>
    <mergeCell ref="AK15:AL15"/>
    <mergeCell ref="AK16:AL16"/>
    <mergeCell ref="AK17:AL17"/>
    <mergeCell ref="AK14:AL14"/>
    <mergeCell ref="AK24:AL24"/>
    <mergeCell ref="W27:W28"/>
    <mergeCell ref="U27:U28"/>
    <mergeCell ref="V27:V28"/>
    <mergeCell ref="T27:T28"/>
    <mergeCell ref="P27:P28"/>
    <mergeCell ref="R27:R28"/>
    <mergeCell ref="Q27:Q28"/>
    <mergeCell ref="S27:S28"/>
    <mergeCell ref="K27:K28"/>
    <mergeCell ref="J27:J28"/>
    <mergeCell ref="L27:L28"/>
    <mergeCell ref="O27:O28"/>
    <mergeCell ref="M27:M28"/>
    <mergeCell ref="N27:N28"/>
    <mergeCell ref="I27:I28"/>
    <mergeCell ref="H27:H28"/>
    <mergeCell ref="AH27:AH28"/>
    <mergeCell ref="AG27:AG28"/>
    <mergeCell ref="AI27:AI28"/>
    <mergeCell ref="AJ27:AJ28"/>
    <mergeCell ref="AK25:AL25"/>
    <mergeCell ref="AF27:AF28"/>
    <mergeCell ref="AK26:AL26"/>
    <mergeCell ref="X27:X28"/>
    <mergeCell ref="AB27:AB28"/>
    <mergeCell ref="AA27:AA28"/>
    <mergeCell ref="AC27:AC28"/>
    <mergeCell ref="AE27:AE28"/>
    <mergeCell ref="AD27:AD28"/>
    <mergeCell ref="Z27:Z28"/>
    <mergeCell ref="Y27:Y28"/>
    <mergeCell ref="B27:B28"/>
    <mergeCell ref="A27:A28"/>
    <mergeCell ref="F27:F28"/>
    <mergeCell ref="E27:E28"/>
    <mergeCell ref="G27:G28"/>
    <mergeCell ref="C27:C28"/>
    <mergeCell ref="D27:D28"/>
  </mergeCell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45103.0</v>
      </c>
      <c r="C2" s="109">
        <v>45104.0</v>
      </c>
      <c r="D2" s="109">
        <v>45105.0</v>
      </c>
      <c r="E2" s="109">
        <v>45106.0</v>
      </c>
      <c r="F2" s="109">
        <v>45107.0</v>
      </c>
      <c r="G2" s="109">
        <v>45108.0</v>
      </c>
      <c r="H2" s="109">
        <v>45109.0</v>
      </c>
      <c r="I2" s="109">
        <v>45110.0</v>
      </c>
      <c r="J2" s="109">
        <v>45111.0</v>
      </c>
      <c r="K2" s="109">
        <v>45112.0</v>
      </c>
      <c r="L2" s="109">
        <v>45113.0</v>
      </c>
      <c r="M2" s="109">
        <v>45114.0</v>
      </c>
      <c r="N2" s="109">
        <v>45115.0</v>
      </c>
      <c r="O2" s="109">
        <v>45116.0</v>
      </c>
      <c r="P2" s="109">
        <v>45117.0</v>
      </c>
      <c r="Q2" s="109">
        <v>45118.0</v>
      </c>
      <c r="R2" s="109">
        <v>45119.0</v>
      </c>
      <c r="S2" s="109">
        <v>45120.0</v>
      </c>
      <c r="T2" s="109">
        <v>45121.0</v>
      </c>
      <c r="U2" s="109">
        <v>45122.0</v>
      </c>
      <c r="V2" s="109">
        <v>45123.0</v>
      </c>
      <c r="W2" s="109">
        <v>45124.0</v>
      </c>
      <c r="X2" s="109">
        <v>45125.0</v>
      </c>
      <c r="Y2" s="109">
        <v>45126.0</v>
      </c>
      <c r="Z2" s="109">
        <v>45127.0</v>
      </c>
      <c r="AA2" s="109">
        <v>45128.0</v>
      </c>
      <c r="AB2" s="109">
        <v>45129.0</v>
      </c>
      <c r="AC2" s="109">
        <v>45130.0</v>
      </c>
      <c r="AD2" s="109">
        <v>45131.0</v>
      </c>
      <c r="AE2" s="109">
        <v>45132.0</v>
      </c>
      <c r="AF2" s="109">
        <v>45133.0</v>
      </c>
      <c r="AG2" s="109">
        <v>45134.0</v>
      </c>
      <c r="AH2" s="109">
        <v>45135.0</v>
      </c>
      <c r="AI2" s="109">
        <v>45136.0</v>
      </c>
      <c r="AJ2" s="109">
        <v>45137.0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7:AL17"/>
    <mergeCell ref="AK14:AL14"/>
    <mergeCell ref="AK21:AL21"/>
    <mergeCell ref="AK20:AL20"/>
    <mergeCell ref="AK18:AL18"/>
    <mergeCell ref="AK19:AL19"/>
    <mergeCell ref="AK3:AL3"/>
    <mergeCell ref="AK1:AL2"/>
    <mergeCell ref="AK11:AL11"/>
    <mergeCell ref="AK24:AL24"/>
    <mergeCell ref="J27:J28"/>
    <mergeCell ref="I27:I28"/>
    <mergeCell ref="R27:R28"/>
    <mergeCell ref="Q27:Q28"/>
    <mergeCell ref="K27:K28"/>
    <mergeCell ref="L27:L28"/>
    <mergeCell ref="O27:O28"/>
    <mergeCell ref="M27:M28"/>
    <mergeCell ref="N27:N28"/>
    <mergeCell ref="AH27:AH28"/>
    <mergeCell ref="AG27:AG28"/>
    <mergeCell ref="AI27:AI28"/>
    <mergeCell ref="AJ27:AJ28"/>
    <mergeCell ref="AA27:AA28"/>
    <mergeCell ref="Z27:Z28"/>
    <mergeCell ref="W27:W28"/>
    <mergeCell ref="AF27:AF28"/>
    <mergeCell ref="X27:X28"/>
    <mergeCell ref="AB27:AB28"/>
    <mergeCell ref="AC27:AC28"/>
    <mergeCell ref="AE27:AE28"/>
    <mergeCell ref="AD27:AD28"/>
    <mergeCell ref="V27:V28"/>
    <mergeCell ref="Y27:Y28"/>
    <mergeCell ref="AK23:AL23"/>
    <mergeCell ref="AK22:AL22"/>
    <mergeCell ref="U27:U28"/>
    <mergeCell ref="T27:T28"/>
    <mergeCell ref="S27:S28"/>
    <mergeCell ref="AK25:AL25"/>
    <mergeCell ref="AK26:AL26"/>
    <mergeCell ref="B1:AJ1"/>
    <mergeCell ref="A1:A2"/>
    <mergeCell ref="AK9:AL9"/>
    <mergeCell ref="AK10:AL10"/>
    <mergeCell ref="AK6:AL6"/>
    <mergeCell ref="AK8:AL8"/>
    <mergeCell ref="AK7:AL7"/>
    <mergeCell ref="AK4:AL4"/>
    <mergeCell ref="AK5:AL5"/>
    <mergeCell ref="AK13:AL13"/>
    <mergeCell ref="AK12:AL12"/>
    <mergeCell ref="AK15:AL15"/>
    <mergeCell ref="AK16:AL16"/>
    <mergeCell ref="C27:C28"/>
    <mergeCell ref="D27:D28"/>
    <mergeCell ref="P27:P28"/>
    <mergeCell ref="H27:H28"/>
    <mergeCell ref="B27:B28"/>
    <mergeCell ref="A27:A28"/>
    <mergeCell ref="F27:F28"/>
    <mergeCell ref="E27:E28"/>
    <mergeCell ref="G27:G28"/>
  </mergeCell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45138.0</v>
      </c>
      <c r="C2" s="109">
        <v>45139.0</v>
      </c>
      <c r="D2" s="109">
        <v>45140.0</v>
      </c>
      <c r="E2" s="109">
        <v>45141.0</v>
      </c>
      <c r="F2" s="109">
        <v>45142.0</v>
      </c>
      <c r="G2" s="109">
        <v>45143.0</v>
      </c>
      <c r="H2" s="109">
        <v>45144.0</v>
      </c>
      <c r="I2" s="109">
        <v>45145.0</v>
      </c>
      <c r="J2" s="109">
        <v>45146.0</v>
      </c>
      <c r="K2" s="109">
        <v>45147.0</v>
      </c>
      <c r="L2" s="109">
        <v>45148.0</v>
      </c>
      <c r="M2" s="109">
        <v>45149.0</v>
      </c>
      <c r="N2" s="109">
        <v>45150.0</v>
      </c>
      <c r="O2" s="109">
        <v>45151.0</v>
      </c>
      <c r="P2" s="109">
        <v>45152.0</v>
      </c>
      <c r="Q2" s="109">
        <v>45153.0</v>
      </c>
      <c r="R2" s="109">
        <v>45154.0</v>
      </c>
      <c r="S2" s="109">
        <v>45155.0</v>
      </c>
      <c r="T2" s="109">
        <v>45156.0</v>
      </c>
      <c r="U2" s="109">
        <v>45157.0</v>
      </c>
      <c r="V2" s="109">
        <v>45158.0</v>
      </c>
      <c r="W2" s="109">
        <v>45159.0</v>
      </c>
      <c r="X2" s="109">
        <v>45160.0</v>
      </c>
      <c r="Y2" s="109">
        <v>45161.0</v>
      </c>
      <c r="Z2" s="109">
        <v>45162.0</v>
      </c>
      <c r="AA2" s="109">
        <v>45163.0</v>
      </c>
      <c r="AB2" s="109">
        <v>45164.0</v>
      </c>
      <c r="AC2" s="109">
        <v>45165.0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4:AL24"/>
    <mergeCell ref="AK23:AL23"/>
    <mergeCell ref="AK3:AL3"/>
    <mergeCell ref="AK9:AL9"/>
    <mergeCell ref="AK6:AL6"/>
    <mergeCell ref="AK8:AL8"/>
    <mergeCell ref="AK7:AL7"/>
    <mergeCell ref="AK4:AL4"/>
    <mergeCell ref="AK5:AL5"/>
    <mergeCell ref="AK10:AL10"/>
    <mergeCell ref="AK13:AL13"/>
    <mergeCell ref="AK12:AL12"/>
    <mergeCell ref="AK15:AL15"/>
    <mergeCell ref="AK16:AL16"/>
    <mergeCell ref="AK17:AL17"/>
    <mergeCell ref="AK21:AL21"/>
    <mergeCell ref="AK20:AL20"/>
    <mergeCell ref="AK18:AL18"/>
    <mergeCell ref="AK19:AL19"/>
    <mergeCell ref="AK1:AL2"/>
    <mergeCell ref="AK22:AL22"/>
    <mergeCell ref="AK25:AL25"/>
    <mergeCell ref="AK26:AL26"/>
    <mergeCell ref="B1:AJ1"/>
    <mergeCell ref="A1:A2"/>
    <mergeCell ref="AK14:AL14"/>
    <mergeCell ref="AK11:AL11"/>
    <mergeCell ref="J27:J28"/>
    <mergeCell ref="I27:I28"/>
    <mergeCell ref="R27:R28"/>
    <mergeCell ref="K27:K28"/>
    <mergeCell ref="L27:L28"/>
    <mergeCell ref="P27:P28"/>
    <mergeCell ref="AF27:AF28"/>
    <mergeCell ref="X27:X28"/>
    <mergeCell ref="AB27:AB28"/>
    <mergeCell ref="AC27:AC28"/>
    <mergeCell ref="AE27:AE28"/>
    <mergeCell ref="AD27:AD28"/>
    <mergeCell ref="Y27:Y28"/>
    <mergeCell ref="F27:F28"/>
    <mergeCell ref="G27:G28"/>
    <mergeCell ref="W27:W28"/>
    <mergeCell ref="C27:C28"/>
    <mergeCell ref="D27:D28"/>
    <mergeCell ref="H27:H28"/>
    <mergeCell ref="B27:B28"/>
    <mergeCell ref="A27:A28"/>
    <mergeCell ref="E27:E28"/>
    <mergeCell ref="Q27:Q28"/>
    <mergeCell ref="O27:O28"/>
    <mergeCell ref="M27:M28"/>
    <mergeCell ref="N27:N28"/>
    <mergeCell ref="AH27:AH28"/>
    <mergeCell ref="AG27:AG28"/>
    <mergeCell ref="AI27:AI28"/>
    <mergeCell ref="AJ27:AJ28"/>
    <mergeCell ref="AA27:AA28"/>
    <mergeCell ref="Z27:Z28"/>
    <mergeCell ref="V27:V28"/>
    <mergeCell ref="U27:U28"/>
    <mergeCell ref="T27:T28"/>
    <mergeCell ref="S27:S28"/>
  </mergeCell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45166.0</v>
      </c>
      <c r="C2" s="109">
        <v>45167.0</v>
      </c>
      <c r="D2" s="109">
        <v>45168.0</v>
      </c>
      <c r="E2" s="109">
        <v>45169.0</v>
      </c>
      <c r="F2" s="109">
        <v>45170.0</v>
      </c>
      <c r="G2" s="109">
        <v>45171.0</v>
      </c>
      <c r="H2" s="109">
        <v>45172.0</v>
      </c>
      <c r="I2" s="109">
        <v>45173.0</v>
      </c>
      <c r="J2" s="109">
        <v>45174.0</v>
      </c>
      <c r="K2" s="109">
        <v>45175.0</v>
      </c>
      <c r="L2" s="109">
        <v>45176.0</v>
      </c>
      <c r="M2" s="109">
        <v>45177.0</v>
      </c>
      <c r="N2" s="109">
        <v>45178.0</v>
      </c>
      <c r="O2" s="109">
        <v>45179.0</v>
      </c>
      <c r="P2" s="109">
        <v>45180.0</v>
      </c>
      <c r="Q2" s="109">
        <v>45181.0</v>
      </c>
      <c r="R2" s="109">
        <v>45182.0</v>
      </c>
      <c r="S2" s="109">
        <v>45183.0</v>
      </c>
      <c r="T2" s="109">
        <v>45184.0</v>
      </c>
      <c r="U2" s="109">
        <v>45185.0</v>
      </c>
      <c r="V2" s="109">
        <v>45186.0</v>
      </c>
      <c r="W2" s="109">
        <v>45187.0</v>
      </c>
      <c r="X2" s="109">
        <v>45188.0</v>
      </c>
      <c r="Y2" s="109">
        <v>45189.0</v>
      </c>
      <c r="Z2" s="109">
        <v>45190.0</v>
      </c>
      <c r="AA2" s="109">
        <v>45191.0</v>
      </c>
      <c r="AB2" s="109">
        <v>45192.0</v>
      </c>
      <c r="AC2" s="109">
        <v>45193.0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4:AL4"/>
    <mergeCell ref="AK5:AL5"/>
    <mergeCell ref="AK10:AL10"/>
    <mergeCell ref="AK13:AL13"/>
    <mergeCell ref="AK12:AL12"/>
    <mergeCell ref="AK11:AL11"/>
    <mergeCell ref="AK15:AL15"/>
    <mergeCell ref="AK16:AL16"/>
    <mergeCell ref="AK23:AL23"/>
    <mergeCell ref="AK21:AL21"/>
    <mergeCell ref="AK22:AL22"/>
    <mergeCell ref="AK17:AL17"/>
    <mergeCell ref="AK18:AL18"/>
    <mergeCell ref="AK3:AL3"/>
    <mergeCell ref="AK1:AL2"/>
    <mergeCell ref="B1:AJ1"/>
    <mergeCell ref="A1:A2"/>
    <mergeCell ref="AK24:AL24"/>
    <mergeCell ref="AK9:AL9"/>
    <mergeCell ref="AK6:AL6"/>
    <mergeCell ref="AK8:AL8"/>
    <mergeCell ref="AK7:AL7"/>
    <mergeCell ref="AK20:AL20"/>
    <mergeCell ref="AK19:AL19"/>
    <mergeCell ref="AK14:AL14"/>
    <mergeCell ref="AK26:AL26"/>
    <mergeCell ref="AF27:AF28"/>
    <mergeCell ref="AH27:AH28"/>
    <mergeCell ref="AG27:AG28"/>
    <mergeCell ref="AI27:AI28"/>
    <mergeCell ref="AJ27:AJ28"/>
    <mergeCell ref="AK25:AL25"/>
    <mergeCell ref="J27:J28"/>
    <mergeCell ref="I27:I28"/>
    <mergeCell ref="R27:R28"/>
    <mergeCell ref="K27:K28"/>
    <mergeCell ref="O27:O28"/>
    <mergeCell ref="N27:N28"/>
    <mergeCell ref="S27:S28"/>
    <mergeCell ref="X27:X28"/>
    <mergeCell ref="AB27:AB28"/>
    <mergeCell ref="Y27:Y28"/>
    <mergeCell ref="AA27:AA28"/>
    <mergeCell ref="Z27:Z28"/>
    <mergeCell ref="AC27:AC28"/>
    <mergeCell ref="AE27:AE28"/>
    <mergeCell ref="AD27:AD28"/>
    <mergeCell ref="F27:F28"/>
    <mergeCell ref="G27:G28"/>
    <mergeCell ref="C27:C28"/>
    <mergeCell ref="D27:D28"/>
    <mergeCell ref="H27:H28"/>
    <mergeCell ref="B27:B28"/>
    <mergeCell ref="A27:A28"/>
    <mergeCell ref="E27:E28"/>
    <mergeCell ref="P27:P28"/>
    <mergeCell ref="Q27:Q28"/>
    <mergeCell ref="L27:L28"/>
    <mergeCell ref="M27:M28"/>
    <mergeCell ref="W27:W28"/>
    <mergeCell ref="V27:V28"/>
    <mergeCell ref="U27:U28"/>
    <mergeCell ref="T27:T28"/>
  </mergeCell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45194.0</v>
      </c>
      <c r="C2" s="109">
        <v>45195.0</v>
      </c>
      <c r="D2" s="109">
        <v>45196.0</v>
      </c>
      <c r="E2" s="109">
        <v>45197.0</v>
      </c>
      <c r="F2" s="109">
        <v>45198.0</v>
      </c>
      <c r="G2" s="109">
        <v>45199.0</v>
      </c>
      <c r="H2" s="109">
        <v>45200.0</v>
      </c>
      <c r="I2" s="109">
        <v>45201.0</v>
      </c>
      <c r="J2" s="109">
        <v>45202.0</v>
      </c>
      <c r="K2" s="109">
        <v>45203.0</v>
      </c>
      <c r="L2" s="109">
        <v>45204.0</v>
      </c>
      <c r="M2" s="109">
        <v>45205.0</v>
      </c>
      <c r="N2" s="109">
        <v>45206.0</v>
      </c>
      <c r="O2" s="109">
        <v>45207.0</v>
      </c>
      <c r="P2" s="109">
        <v>45208.0</v>
      </c>
      <c r="Q2" s="109">
        <v>45209.0</v>
      </c>
      <c r="R2" s="109">
        <v>45210.0</v>
      </c>
      <c r="S2" s="109">
        <v>45211.0</v>
      </c>
      <c r="T2" s="109">
        <v>45212.0</v>
      </c>
      <c r="U2" s="109">
        <v>45213.0</v>
      </c>
      <c r="V2" s="109">
        <v>45214.0</v>
      </c>
      <c r="W2" s="109">
        <v>45215.0</v>
      </c>
      <c r="X2" s="109">
        <v>45216.0</v>
      </c>
      <c r="Y2" s="109">
        <v>45217.0</v>
      </c>
      <c r="Z2" s="109">
        <v>45218.0</v>
      </c>
      <c r="AA2" s="109">
        <v>45219.0</v>
      </c>
      <c r="AB2" s="109">
        <v>45220.0</v>
      </c>
      <c r="AC2" s="109">
        <v>45221.0</v>
      </c>
      <c r="AD2" s="109">
        <v>45222.0</v>
      </c>
      <c r="AE2" s="109">
        <v>45223.0</v>
      </c>
      <c r="AF2" s="109">
        <v>45224.0</v>
      </c>
      <c r="AG2" s="109">
        <v>45225.0</v>
      </c>
      <c r="AH2" s="109">
        <v>45226.0</v>
      </c>
      <c r="AI2" s="109">
        <v>45227.0</v>
      </c>
      <c r="AJ2" s="109">
        <v>45228.0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S27:S28"/>
    <mergeCell ref="X27:X28"/>
    <mergeCell ref="W27:W28"/>
    <mergeCell ref="V27:V28"/>
    <mergeCell ref="U27:U28"/>
    <mergeCell ref="T27:T28"/>
    <mergeCell ref="AA27:AA28"/>
    <mergeCell ref="Z27:Z28"/>
    <mergeCell ref="AF27:AF28"/>
    <mergeCell ref="AE27:AE28"/>
    <mergeCell ref="O27:O28"/>
    <mergeCell ref="P27:P28"/>
    <mergeCell ref="K27:K28"/>
    <mergeCell ref="L27:L28"/>
    <mergeCell ref="J27:J28"/>
    <mergeCell ref="I27:I28"/>
    <mergeCell ref="R27:R28"/>
    <mergeCell ref="N27:N28"/>
    <mergeCell ref="AC27:AC28"/>
    <mergeCell ref="AD27:AD28"/>
    <mergeCell ref="Q27:Q28"/>
    <mergeCell ref="M27:M28"/>
    <mergeCell ref="AK3:AL3"/>
    <mergeCell ref="AK1:AL2"/>
    <mergeCell ref="B1:AJ1"/>
    <mergeCell ref="A1:A2"/>
    <mergeCell ref="AK5:AL5"/>
    <mergeCell ref="AK6:AL6"/>
    <mergeCell ref="AK8:AL8"/>
    <mergeCell ref="AK7:AL7"/>
    <mergeCell ref="AK4:AL4"/>
    <mergeCell ref="AK10:AL10"/>
    <mergeCell ref="AK13:AL13"/>
    <mergeCell ref="AK12:AL12"/>
    <mergeCell ref="AK11:AL11"/>
    <mergeCell ref="AK15:AL15"/>
    <mergeCell ref="AK9:AL9"/>
    <mergeCell ref="AK14:AL14"/>
    <mergeCell ref="AK16:AL16"/>
    <mergeCell ref="AK23:AL23"/>
    <mergeCell ref="AK21:AL21"/>
    <mergeCell ref="AK22:AL22"/>
    <mergeCell ref="AK17:AL17"/>
    <mergeCell ref="AK18:AL18"/>
    <mergeCell ref="AK24:AL24"/>
    <mergeCell ref="AK26:AL26"/>
    <mergeCell ref="AK20:AL20"/>
    <mergeCell ref="AK19:AL19"/>
    <mergeCell ref="AH27:AH28"/>
    <mergeCell ref="AG27:AG28"/>
    <mergeCell ref="AI27:AI28"/>
    <mergeCell ref="AJ27:AJ28"/>
    <mergeCell ref="AK25:AL25"/>
    <mergeCell ref="B27:B28"/>
    <mergeCell ref="A27:A28"/>
    <mergeCell ref="AB27:AB28"/>
    <mergeCell ref="Y27:Y28"/>
    <mergeCell ref="F27:F28"/>
    <mergeCell ref="G27:G28"/>
    <mergeCell ref="C27:C28"/>
    <mergeCell ref="D27:D28"/>
    <mergeCell ref="H27:H28"/>
    <mergeCell ref="E27:E28"/>
  </mergeCell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45229.0</v>
      </c>
      <c r="C2" s="109">
        <v>45230.0</v>
      </c>
      <c r="D2" s="109">
        <v>45231.0</v>
      </c>
      <c r="E2" s="109">
        <v>45232.0</v>
      </c>
      <c r="F2" s="109">
        <v>45233.0</v>
      </c>
      <c r="G2" s="109">
        <v>45234.0</v>
      </c>
      <c r="H2" s="109">
        <v>45235.0</v>
      </c>
      <c r="I2" s="109">
        <v>45236.0</v>
      </c>
      <c r="J2" s="109">
        <v>45237.0</v>
      </c>
      <c r="K2" s="109">
        <v>45238.0</v>
      </c>
      <c r="L2" s="109">
        <v>45239.0</v>
      </c>
      <c r="M2" s="109">
        <v>45240.0</v>
      </c>
      <c r="N2" s="109">
        <v>45241.0</v>
      </c>
      <c r="O2" s="109">
        <v>45242.0</v>
      </c>
      <c r="P2" s="109">
        <v>45243.0</v>
      </c>
      <c r="Q2" s="109">
        <v>45244.0</v>
      </c>
      <c r="R2" s="109">
        <v>45245.0</v>
      </c>
      <c r="S2" s="109">
        <v>45246.0</v>
      </c>
      <c r="T2" s="109">
        <v>45247.0</v>
      </c>
      <c r="U2" s="109">
        <v>45248.0</v>
      </c>
      <c r="V2" s="109">
        <v>45249.0</v>
      </c>
      <c r="W2" s="109">
        <v>45250.0</v>
      </c>
      <c r="X2" s="109">
        <v>45251.0</v>
      </c>
      <c r="Y2" s="109">
        <v>45252.0</v>
      </c>
      <c r="Z2" s="109">
        <v>45253.0</v>
      </c>
      <c r="AA2" s="109">
        <v>45254.0</v>
      </c>
      <c r="AB2" s="109">
        <v>45255.0</v>
      </c>
      <c r="AC2" s="109">
        <v>45256.0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4:AL4"/>
    <mergeCell ref="AK10:AL10"/>
    <mergeCell ref="AK9:AL9"/>
    <mergeCell ref="AK11:AL11"/>
    <mergeCell ref="AK15:AL15"/>
    <mergeCell ref="AK14:AL14"/>
    <mergeCell ref="AK16:AL16"/>
    <mergeCell ref="AK23:AL23"/>
    <mergeCell ref="AK21:AL21"/>
    <mergeCell ref="AK22:AL22"/>
    <mergeCell ref="AK17:AL17"/>
    <mergeCell ref="AK18:AL18"/>
    <mergeCell ref="AK20:AL20"/>
    <mergeCell ref="AK19:AL19"/>
    <mergeCell ref="AK24:AL24"/>
    <mergeCell ref="AK26:AL26"/>
    <mergeCell ref="AK25:AL25"/>
    <mergeCell ref="AH27:AH28"/>
    <mergeCell ref="AG27:AG28"/>
    <mergeCell ref="AI27:AI28"/>
    <mergeCell ref="AJ27:AJ28"/>
    <mergeCell ref="AA27:AA28"/>
    <mergeCell ref="AF27:AF28"/>
    <mergeCell ref="AE27:AE28"/>
    <mergeCell ref="AC27:AC28"/>
    <mergeCell ref="AD27:AD28"/>
    <mergeCell ref="AK3:AL3"/>
    <mergeCell ref="AK1:AL2"/>
    <mergeCell ref="AB27:AB28"/>
    <mergeCell ref="D27:D28"/>
    <mergeCell ref="E27:E28"/>
    <mergeCell ref="I27:I28"/>
    <mergeCell ref="B27:B28"/>
    <mergeCell ref="A27:A28"/>
    <mergeCell ref="F27:F28"/>
    <mergeCell ref="G27:G28"/>
    <mergeCell ref="C27:C28"/>
    <mergeCell ref="H27:H28"/>
    <mergeCell ref="R27:R28"/>
    <mergeCell ref="Q27:Q28"/>
    <mergeCell ref="S27:S28"/>
    <mergeCell ref="X27:X28"/>
    <mergeCell ref="W27:W28"/>
    <mergeCell ref="V27:V28"/>
    <mergeCell ref="U27:U28"/>
    <mergeCell ref="T27:T28"/>
    <mergeCell ref="Z27:Z28"/>
    <mergeCell ref="Y27:Y28"/>
    <mergeCell ref="B1:AJ1"/>
    <mergeCell ref="A1:A2"/>
    <mergeCell ref="AK5:AL5"/>
    <mergeCell ref="AK6:AL6"/>
    <mergeCell ref="AK8:AL8"/>
    <mergeCell ref="AK7:AL7"/>
    <mergeCell ref="AK13:AL13"/>
    <mergeCell ref="AK12:AL12"/>
    <mergeCell ref="O27:O28"/>
    <mergeCell ref="P27:P28"/>
    <mergeCell ref="K27:K28"/>
    <mergeCell ref="L27:L28"/>
    <mergeCell ref="J27:J28"/>
    <mergeCell ref="N27:N28"/>
    <mergeCell ref="M27:M28"/>
  </mergeCell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45257.0</v>
      </c>
      <c r="C2" s="109">
        <v>45258.0</v>
      </c>
      <c r="D2" s="109">
        <v>45259.0</v>
      </c>
      <c r="E2" s="109">
        <v>45260.0</v>
      </c>
      <c r="F2" s="109">
        <v>45261.0</v>
      </c>
      <c r="G2" s="109">
        <v>45262.0</v>
      </c>
      <c r="H2" s="109">
        <v>45263.0</v>
      </c>
      <c r="I2" s="109">
        <v>45264.0</v>
      </c>
      <c r="J2" s="109">
        <v>45265.0</v>
      </c>
      <c r="K2" s="109">
        <v>45266.0</v>
      </c>
      <c r="L2" s="109">
        <v>45267.0</v>
      </c>
      <c r="M2" s="109">
        <v>45268.0</v>
      </c>
      <c r="N2" s="109">
        <v>45269.0</v>
      </c>
      <c r="O2" s="109">
        <v>45270.0</v>
      </c>
      <c r="P2" s="109">
        <v>45271.0</v>
      </c>
      <c r="Q2" s="109">
        <v>45272.0</v>
      </c>
      <c r="R2" s="109">
        <v>45273.0</v>
      </c>
      <c r="S2" s="109">
        <v>45274.0</v>
      </c>
      <c r="T2" s="109">
        <v>45275.0</v>
      </c>
      <c r="U2" s="109">
        <v>45276.0</v>
      </c>
      <c r="V2" s="109">
        <v>45277.0</v>
      </c>
      <c r="W2" s="109">
        <v>45278.0</v>
      </c>
      <c r="X2" s="109">
        <v>45279.0</v>
      </c>
      <c r="Y2" s="109">
        <v>45280.0</v>
      </c>
      <c r="Z2" s="109">
        <v>45281.0</v>
      </c>
      <c r="AA2" s="109">
        <v>45282.0</v>
      </c>
      <c r="AB2" s="109">
        <v>45283.0</v>
      </c>
      <c r="AC2" s="109">
        <v>45284.0</v>
      </c>
      <c r="AD2" s="109">
        <v>45285.0</v>
      </c>
      <c r="AE2" s="109">
        <v>45286.0</v>
      </c>
      <c r="AF2" s="109">
        <v>45287.0</v>
      </c>
      <c r="AG2" s="109">
        <v>45288.0</v>
      </c>
      <c r="AH2" s="109">
        <v>45289.0</v>
      </c>
      <c r="AI2" s="109">
        <v>45290.0</v>
      </c>
      <c r="AJ2" s="109">
        <v>45291.0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A27:AA28"/>
    <mergeCell ref="X27:X28"/>
    <mergeCell ref="W27:W28"/>
    <mergeCell ref="V27:V28"/>
    <mergeCell ref="U27:U28"/>
    <mergeCell ref="Z27:Z28"/>
    <mergeCell ref="Y27:Y28"/>
    <mergeCell ref="O27:O28"/>
    <mergeCell ref="N27:N28"/>
    <mergeCell ref="I27:I28"/>
    <mergeCell ref="R27:R28"/>
    <mergeCell ref="Q27:Q28"/>
    <mergeCell ref="P27:P28"/>
    <mergeCell ref="K27:K28"/>
    <mergeCell ref="L27:L28"/>
    <mergeCell ref="J27:J28"/>
    <mergeCell ref="H27:H28"/>
    <mergeCell ref="M27:M28"/>
    <mergeCell ref="D27:D28"/>
    <mergeCell ref="E27:E28"/>
    <mergeCell ref="A27:A28"/>
    <mergeCell ref="F27:F28"/>
    <mergeCell ref="G27:G28"/>
    <mergeCell ref="S27:S28"/>
    <mergeCell ref="T27:T28"/>
    <mergeCell ref="AK8:AL8"/>
    <mergeCell ref="AK7:AL7"/>
    <mergeCell ref="AK13:AL13"/>
    <mergeCell ref="AK12:AL12"/>
    <mergeCell ref="AK4:AL4"/>
    <mergeCell ref="AK10:AL10"/>
    <mergeCell ref="AK9:AL9"/>
    <mergeCell ref="AK11:AL11"/>
    <mergeCell ref="AK15:AL15"/>
    <mergeCell ref="AK14:AL14"/>
    <mergeCell ref="AK16:AL16"/>
    <mergeCell ref="AK17:AL17"/>
    <mergeCell ref="AK18:AL18"/>
    <mergeCell ref="AK19:AL19"/>
    <mergeCell ref="AK23:AL23"/>
    <mergeCell ref="AK21:AL21"/>
    <mergeCell ref="AK22:AL22"/>
    <mergeCell ref="AK20:AL20"/>
    <mergeCell ref="AK24:AL24"/>
    <mergeCell ref="AK26:AL26"/>
    <mergeCell ref="AK25:AL25"/>
    <mergeCell ref="AC27:AC28"/>
    <mergeCell ref="AD27:AD28"/>
    <mergeCell ref="AK3:AL3"/>
    <mergeCell ref="AK1:AL2"/>
    <mergeCell ref="B1:AJ1"/>
    <mergeCell ref="A1:A2"/>
    <mergeCell ref="AH27:AH28"/>
    <mergeCell ref="AG27:AG28"/>
    <mergeCell ref="AI27:AI28"/>
    <mergeCell ref="AJ27:AJ28"/>
    <mergeCell ref="AF27:AF28"/>
    <mergeCell ref="AE27:AE28"/>
    <mergeCell ref="AB27:AB28"/>
    <mergeCell ref="B27:B28"/>
    <mergeCell ref="C27:C28"/>
    <mergeCell ref="AK5:AL5"/>
    <mergeCell ref="AK6:AL6"/>
  </mergeCell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45292.0</v>
      </c>
      <c r="C2" s="109">
        <v>45293.0</v>
      </c>
      <c r="D2" s="109">
        <v>45294.0</v>
      </c>
      <c r="E2" s="109">
        <v>45295.0</v>
      </c>
      <c r="F2" s="109">
        <v>45296.0</v>
      </c>
      <c r="G2" s="109">
        <v>45297.0</v>
      </c>
      <c r="H2" s="109">
        <v>45298.0</v>
      </c>
      <c r="I2" s="109">
        <v>45299.0</v>
      </c>
      <c r="J2" s="109">
        <v>45300.0</v>
      </c>
      <c r="K2" s="109">
        <v>45301.0</v>
      </c>
      <c r="L2" s="109">
        <v>45302.0</v>
      </c>
      <c r="M2" s="109">
        <v>45303.0</v>
      </c>
      <c r="N2" s="109">
        <v>45304.0</v>
      </c>
      <c r="O2" s="109">
        <v>45305.0</v>
      </c>
      <c r="P2" s="109">
        <v>45306.0</v>
      </c>
      <c r="Q2" s="109">
        <v>45307.0</v>
      </c>
      <c r="R2" s="109">
        <v>45308.0</v>
      </c>
      <c r="S2" s="109">
        <v>45309.0</v>
      </c>
      <c r="T2" s="109">
        <v>45310.0</v>
      </c>
      <c r="U2" s="109">
        <v>45311.0</v>
      </c>
      <c r="V2" s="109">
        <v>45312.0</v>
      </c>
      <c r="W2" s="109">
        <v>45313.0</v>
      </c>
      <c r="X2" s="109">
        <v>45314.0</v>
      </c>
      <c r="Y2" s="109">
        <v>45315.0</v>
      </c>
      <c r="Z2" s="109">
        <v>45316.0</v>
      </c>
      <c r="AA2" s="109">
        <v>45317.0</v>
      </c>
      <c r="AB2" s="109">
        <v>45318.0</v>
      </c>
      <c r="AC2" s="109">
        <v>45319.0</v>
      </c>
      <c r="AD2" s="109"/>
      <c r="AE2" s="109"/>
      <c r="AF2" s="109"/>
      <c r="AG2" s="109"/>
      <c r="AH2" s="109"/>
      <c r="AI2" s="109"/>
      <c r="AJ2" s="110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R27:R28"/>
    <mergeCell ref="Q27:Q28"/>
    <mergeCell ref="P27:P28"/>
    <mergeCell ref="S27:S28"/>
    <mergeCell ref="H27:H28"/>
    <mergeCell ref="D27:D28"/>
    <mergeCell ref="E27:E28"/>
    <mergeCell ref="A27:A28"/>
    <mergeCell ref="F27:F28"/>
    <mergeCell ref="G27:G28"/>
    <mergeCell ref="B27:B28"/>
    <mergeCell ref="C27:C28"/>
    <mergeCell ref="O27:O28"/>
    <mergeCell ref="N27:N28"/>
    <mergeCell ref="I27:I28"/>
    <mergeCell ref="K27:K28"/>
    <mergeCell ref="L27:L28"/>
    <mergeCell ref="J27:J28"/>
    <mergeCell ref="M27:M28"/>
    <mergeCell ref="AK10:AL10"/>
    <mergeCell ref="AK11:AL11"/>
    <mergeCell ref="B1:AJ1"/>
    <mergeCell ref="A1:A2"/>
    <mergeCell ref="AK5:AL5"/>
    <mergeCell ref="AK6:AL6"/>
    <mergeCell ref="AK15:AL15"/>
    <mergeCell ref="AK14:AL14"/>
    <mergeCell ref="AK16:AL16"/>
    <mergeCell ref="AK17:AL17"/>
    <mergeCell ref="AF27:AF28"/>
    <mergeCell ref="AE27:AE28"/>
    <mergeCell ref="X27:X28"/>
    <mergeCell ref="W27:W28"/>
    <mergeCell ref="V27:V28"/>
    <mergeCell ref="U27:U28"/>
    <mergeCell ref="Z27:Z28"/>
    <mergeCell ref="Y27:Y28"/>
    <mergeCell ref="T27:T28"/>
    <mergeCell ref="AB27:AB28"/>
    <mergeCell ref="AK20:AL20"/>
    <mergeCell ref="AK24:AL24"/>
    <mergeCell ref="AA27:AA28"/>
    <mergeCell ref="AK8:AL8"/>
    <mergeCell ref="AK7:AL7"/>
    <mergeCell ref="AK13:AL13"/>
    <mergeCell ref="AK12:AL12"/>
    <mergeCell ref="AK4:AL4"/>
    <mergeCell ref="AK9:AL9"/>
    <mergeCell ref="AK18:AL18"/>
    <mergeCell ref="AK19:AL19"/>
    <mergeCell ref="AK23:AL23"/>
    <mergeCell ref="AK21:AL21"/>
    <mergeCell ref="AK22:AL22"/>
    <mergeCell ref="AK26:AL26"/>
    <mergeCell ref="AK25:AL25"/>
    <mergeCell ref="AC27:AC28"/>
    <mergeCell ref="AD27:AD28"/>
    <mergeCell ref="AK3:AL3"/>
    <mergeCell ref="AK1:AL2"/>
    <mergeCell ref="AH27:AH28"/>
    <mergeCell ref="AG27:AG28"/>
    <mergeCell ref="AI27:AI28"/>
    <mergeCell ref="AJ27:AJ28"/>
  </mergeCell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45320.0</v>
      </c>
      <c r="C2" s="109">
        <v>45321.0</v>
      </c>
      <c r="D2" s="109">
        <v>45322.0</v>
      </c>
      <c r="E2" s="109">
        <v>45323.0</v>
      </c>
      <c r="F2" s="109">
        <v>45324.0</v>
      </c>
      <c r="G2" s="109">
        <v>45325.0</v>
      </c>
      <c r="H2" s="109">
        <v>45326.0</v>
      </c>
      <c r="I2" s="109">
        <v>45327.0</v>
      </c>
      <c r="J2" s="109">
        <v>45328.0</v>
      </c>
      <c r="K2" s="109">
        <v>45329.0</v>
      </c>
      <c r="L2" s="109">
        <v>45330.0</v>
      </c>
      <c r="M2" s="109">
        <v>45331.0</v>
      </c>
      <c r="N2" s="109">
        <v>45332.0</v>
      </c>
      <c r="O2" s="109">
        <v>45333.0</v>
      </c>
      <c r="P2" s="109">
        <v>45334.0</v>
      </c>
      <c r="Q2" s="109">
        <v>45335.0</v>
      </c>
      <c r="R2" s="109">
        <v>45336.0</v>
      </c>
      <c r="S2" s="109">
        <v>45337.0</v>
      </c>
      <c r="T2" s="109">
        <v>45338.0</v>
      </c>
      <c r="U2" s="109">
        <v>45339.0</v>
      </c>
      <c r="V2" s="109">
        <v>45340.0</v>
      </c>
      <c r="W2" s="109">
        <v>45341.0</v>
      </c>
      <c r="X2" s="109">
        <v>45342.0</v>
      </c>
      <c r="Y2" s="109">
        <v>45343.0</v>
      </c>
      <c r="Z2" s="109">
        <v>45344.0</v>
      </c>
      <c r="AA2" s="109">
        <v>45345.0</v>
      </c>
      <c r="AB2" s="109">
        <v>45346.0</v>
      </c>
      <c r="AC2" s="109">
        <v>45347.0</v>
      </c>
      <c r="AD2" s="109"/>
      <c r="AE2" s="109"/>
      <c r="AF2" s="109"/>
      <c r="AG2" s="109"/>
      <c r="AH2" s="109"/>
      <c r="AI2" s="109"/>
      <c r="AJ2" s="110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F27:F28"/>
    <mergeCell ref="A27:A28"/>
    <mergeCell ref="B27:B28"/>
    <mergeCell ref="H27:H28"/>
    <mergeCell ref="I27:I28"/>
    <mergeCell ref="K27:K28"/>
    <mergeCell ref="L27:L28"/>
    <mergeCell ref="N27:N28"/>
    <mergeCell ref="M27:M28"/>
    <mergeCell ref="AC27:AC28"/>
    <mergeCell ref="AD27:AD28"/>
    <mergeCell ref="AH27:AH28"/>
    <mergeCell ref="AG27:AG28"/>
    <mergeCell ref="AI27:AI28"/>
    <mergeCell ref="AJ27:AJ28"/>
    <mergeCell ref="AK11:AL11"/>
    <mergeCell ref="AK15:AL15"/>
    <mergeCell ref="AK14:AL14"/>
    <mergeCell ref="AK13:AL13"/>
    <mergeCell ref="AK12:AL12"/>
    <mergeCell ref="AK26:AL26"/>
    <mergeCell ref="AK25:AL25"/>
    <mergeCell ref="AK16:AL16"/>
    <mergeCell ref="AK17:AL17"/>
    <mergeCell ref="AK18:AL18"/>
    <mergeCell ref="AK19:AL19"/>
    <mergeCell ref="AK23:AL23"/>
    <mergeCell ref="AK21:AL21"/>
    <mergeCell ref="AK22:AL22"/>
    <mergeCell ref="R27:R28"/>
    <mergeCell ref="Q27:Q28"/>
    <mergeCell ref="S27:S28"/>
    <mergeCell ref="D27:D28"/>
    <mergeCell ref="G27:G28"/>
    <mergeCell ref="C27:C28"/>
    <mergeCell ref="J27:J28"/>
    <mergeCell ref="AK10:AL10"/>
    <mergeCell ref="AK9:AL9"/>
    <mergeCell ref="AK3:AL3"/>
    <mergeCell ref="AK1:AL2"/>
    <mergeCell ref="P27:P28"/>
    <mergeCell ref="O27:O28"/>
    <mergeCell ref="B1:AJ1"/>
    <mergeCell ref="A1:A2"/>
    <mergeCell ref="AK5:AL5"/>
    <mergeCell ref="AK6:AL6"/>
    <mergeCell ref="AK4:AL4"/>
    <mergeCell ref="AF27:AF28"/>
    <mergeCell ref="AE27:AE28"/>
    <mergeCell ref="X27:X28"/>
    <mergeCell ref="W27:W28"/>
    <mergeCell ref="V27:V28"/>
    <mergeCell ref="U27:U28"/>
    <mergeCell ref="Z27:Z28"/>
    <mergeCell ref="Y27:Y28"/>
    <mergeCell ref="T27:T28"/>
    <mergeCell ref="AB27:AB28"/>
    <mergeCell ref="AA27:AA28"/>
    <mergeCell ref="AK20:AL20"/>
    <mergeCell ref="AK24:AL24"/>
    <mergeCell ref="AK8:AL8"/>
    <mergeCell ref="AK7:AL7"/>
  </mergeCell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45348.0</v>
      </c>
      <c r="C2" s="109">
        <v>45349.0</v>
      </c>
      <c r="D2" s="109">
        <v>45350.0</v>
      </c>
      <c r="E2" s="109">
        <v>45351.0</v>
      </c>
      <c r="F2" s="109">
        <v>45352.0</v>
      </c>
      <c r="G2" s="109">
        <v>45353.0</v>
      </c>
      <c r="H2" s="109">
        <v>45354.0</v>
      </c>
      <c r="I2" s="109">
        <v>45355.0</v>
      </c>
      <c r="J2" s="109">
        <v>45356.0</v>
      </c>
      <c r="K2" s="109">
        <v>45357.0</v>
      </c>
      <c r="L2" s="109">
        <v>45358.0</v>
      </c>
      <c r="M2" s="109">
        <v>45359.0</v>
      </c>
      <c r="N2" s="109">
        <v>45360.0</v>
      </c>
      <c r="O2" s="109">
        <v>45361.0</v>
      </c>
      <c r="P2" s="109">
        <v>45362.0</v>
      </c>
      <c r="Q2" s="109">
        <v>45363.0</v>
      </c>
      <c r="R2" s="109">
        <v>45364.0</v>
      </c>
      <c r="S2" s="109">
        <v>45365.0</v>
      </c>
      <c r="T2" s="109">
        <v>45366.0</v>
      </c>
      <c r="U2" s="109">
        <v>45367.0</v>
      </c>
      <c r="V2" s="109">
        <v>45368.0</v>
      </c>
      <c r="W2" s="109">
        <v>45369.0</v>
      </c>
      <c r="X2" s="109">
        <v>45370.0</v>
      </c>
      <c r="Y2" s="109">
        <v>45371.0</v>
      </c>
      <c r="Z2" s="109">
        <v>45372.0</v>
      </c>
      <c r="AA2" s="109">
        <v>45373.0</v>
      </c>
      <c r="AB2" s="109">
        <v>45374.0</v>
      </c>
      <c r="AC2" s="109">
        <v>45375.0</v>
      </c>
      <c r="AD2" s="109">
        <v>45376.0</v>
      </c>
      <c r="AE2" s="109">
        <v>45377.0</v>
      </c>
      <c r="AF2" s="109">
        <v>45378.0</v>
      </c>
      <c r="AG2" s="109">
        <v>45379.0</v>
      </c>
      <c r="AH2" s="109">
        <v>45380.0</v>
      </c>
      <c r="AI2" s="109">
        <v>45381.0</v>
      </c>
      <c r="AJ2" s="109">
        <v>45382.0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H27:H28"/>
    <mergeCell ref="G27:G28"/>
    <mergeCell ref="K27:K28"/>
    <mergeCell ref="J27:J28"/>
    <mergeCell ref="E27:E28"/>
    <mergeCell ref="F27:F28"/>
    <mergeCell ref="A27:A28"/>
    <mergeCell ref="B27:B28"/>
    <mergeCell ref="I27:I28"/>
    <mergeCell ref="D27:D28"/>
    <mergeCell ref="C27:C28"/>
    <mergeCell ref="N27:N28"/>
    <mergeCell ref="P27:P28"/>
    <mergeCell ref="O27:O28"/>
    <mergeCell ref="AF27:AF28"/>
    <mergeCell ref="AE27:AE28"/>
    <mergeCell ref="X27:X28"/>
    <mergeCell ref="W27:W28"/>
    <mergeCell ref="V27:V28"/>
    <mergeCell ref="U27:U28"/>
    <mergeCell ref="Z27:Z28"/>
    <mergeCell ref="Y27:Y28"/>
    <mergeCell ref="AC27:AC28"/>
    <mergeCell ref="AB27:AB28"/>
    <mergeCell ref="L27:L28"/>
    <mergeCell ref="M27:M28"/>
    <mergeCell ref="AD27:AD28"/>
    <mergeCell ref="AH27:AH28"/>
    <mergeCell ref="AG27:AG28"/>
    <mergeCell ref="S27:S28"/>
    <mergeCell ref="T27:T28"/>
    <mergeCell ref="AA27:AA28"/>
    <mergeCell ref="AK20:AL20"/>
    <mergeCell ref="AK24:AL24"/>
    <mergeCell ref="AI27:AI28"/>
    <mergeCell ref="AJ27:AJ28"/>
    <mergeCell ref="AK11:AL11"/>
    <mergeCell ref="AK15:AL15"/>
    <mergeCell ref="AK14:AL14"/>
    <mergeCell ref="AK13:AL13"/>
    <mergeCell ref="AK12:AL12"/>
    <mergeCell ref="AK26:AL26"/>
    <mergeCell ref="AK25:AL25"/>
    <mergeCell ref="AK16:AL16"/>
    <mergeCell ref="AK17:AL17"/>
    <mergeCell ref="AK18:AL18"/>
    <mergeCell ref="AK19:AL19"/>
    <mergeCell ref="AK23:AL23"/>
    <mergeCell ref="AK21:AL21"/>
    <mergeCell ref="AK22:AL22"/>
    <mergeCell ref="R27:R28"/>
    <mergeCell ref="Q27:Q28"/>
    <mergeCell ref="AK5:AL5"/>
    <mergeCell ref="AK4:AL4"/>
    <mergeCell ref="AK8:AL8"/>
    <mergeCell ref="AK7:AL7"/>
    <mergeCell ref="AK10:AL10"/>
    <mergeCell ref="AK9:AL9"/>
    <mergeCell ref="AK3:AL3"/>
    <mergeCell ref="AK1:AL2"/>
    <mergeCell ref="B1:AJ1"/>
    <mergeCell ref="A1:A2"/>
    <mergeCell ref="AK6:AL6"/>
  </mergeCell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45383.0</v>
      </c>
      <c r="C2" s="109">
        <v>45384.0</v>
      </c>
      <c r="D2" s="109">
        <v>45385.0</v>
      </c>
      <c r="E2" s="109">
        <v>45386.0</v>
      </c>
      <c r="F2" s="109">
        <v>45387.0</v>
      </c>
      <c r="G2" s="109">
        <v>45388.0</v>
      </c>
      <c r="H2" s="109">
        <v>45389.0</v>
      </c>
      <c r="I2" s="109">
        <v>45390.0</v>
      </c>
      <c r="J2" s="109">
        <v>45391.0</v>
      </c>
      <c r="K2" s="109">
        <v>45392.0</v>
      </c>
      <c r="L2" s="109">
        <v>45393.0</v>
      </c>
      <c r="M2" s="109">
        <v>45394.0</v>
      </c>
      <c r="N2" s="109">
        <v>45395.0</v>
      </c>
      <c r="O2" s="109">
        <v>45396.0</v>
      </c>
      <c r="P2" s="109">
        <v>45397.0</v>
      </c>
      <c r="Q2" s="109">
        <v>45398.0</v>
      </c>
      <c r="R2" s="109">
        <v>45399.0</v>
      </c>
      <c r="S2" s="109">
        <v>45400.0</v>
      </c>
      <c r="T2" s="109">
        <v>45401.0</v>
      </c>
      <c r="U2" s="109">
        <v>45402.0</v>
      </c>
      <c r="V2" s="109">
        <v>45403.0</v>
      </c>
      <c r="W2" s="109">
        <v>45404.0</v>
      </c>
      <c r="X2" s="109">
        <v>45405.0</v>
      </c>
      <c r="Y2" s="109">
        <v>45406.0</v>
      </c>
      <c r="Z2" s="109">
        <v>45407.0</v>
      </c>
      <c r="AA2" s="109">
        <v>45408.0</v>
      </c>
      <c r="AB2" s="109">
        <v>45409.0</v>
      </c>
      <c r="AC2" s="109">
        <v>45410.0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J27:J28"/>
    <mergeCell ref="I27:I28"/>
    <mergeCell ref="D27:D28"/>
    <mergeCell ref="C27:C28"/>
    <mergeCell ref="H27:H28"/>
    <mergeCell ref="G27:G28"/>
    <mergeCell ref="K27:K28"/>
    <mergeCell ref="E27:E28"/>
    <mergeCell ref="F27:F28"/>
    <mergeCell ref="A27:A28"/>
    <mergeCell ref="B27:B28"/>
    <mergeCell ref="L27:L28"/>
    <mergeCell ref="V27:V28"/>
    <mergeCell ref="U27:U28"/>
    <mergeCell ref="R27:R28"/>
    <mergeCell ref="Q27:Q28"/>
    <mergeCell ref="Z27:Z28"/>
    <mergeCell ref="Y27:Y28"/>
    <mergeCell ref="AC27:AC28"/>
    <mergeCell ref="AB27:AB28"/>
    <mergeCell ref="AH27:AH28"/>
    <mergeCell ref="AG27:AG28"/>
    <mergeCell ref="AE27:AE28"/>
    <mergeCell ref="AD27:AD28"/>
    <mergeCell ref="AK24:AL24"/>
    <mergeCell ref="AI27:AI28"/>
    <mergeCell ref="AJ27:AJ28"/>
    <mergeCell ref="AK11:AL11"/>
    <mergeCell ref="AK23:AL23"/>
    <mergeCell ref="AK22:AL22"/>
    <mergeCell ref="AK4:AL4"/>
    <mergeCell ref="AK3:AL3"/>
    <mergeCell ref="AK1:AL2"/>
    <mergeCell ref="AK20:AL20"/>
    <mergeCell ref="AK21:AL21"/>
    <mergeCell ref="AK5:AL5"/>
    <mergeCell ref="AK8:AL8"/>
    <mergeCell ref="AK7:AL7"/>
    <mergeCell ref="AK10:AL10"/>
    <mergeCell ref="AK9:AL9"/>
    <mergeCell ref="AK6:AL6"/>
    <mergeCell ref="S27:S28"/>
    <mergeCell ref="T27:T28"/>
    <mergeCell ref="N27:N28"/>
    <mergeCell ref="P27:P28"/>
    <mergeCell ref="O27:O28"/>
    <mergeCell ref="AF27:AF28"/>
    <mergeCell ref="X27:X28"/>
    <mergeCell ref="W27:W28"/>
    <mergeCell ref="M27:M28"/>
    <mergeCell ref="AA27:AA28"/>
    <mergeCell ref="AK15:AL15"/>
    <mergeCell ref="AK14:AL14"/>
    <mergeCell ref="AK13:AL13"/>
    <mergeCell ref="AK12:AL12"/>
    <mergeCell ref="B1:AJ1"/>
    <mergeCell ref="A1:A2"/>
    <mergeCell ref="AK26:AL26"/>
    <mergeCell ref="AK25:AL25"/>
    <mergeCell ref="AK16:AL16"/>
    <mergeCell ref="AK17:AL17"/>
    <mergeCell ref="AK18:AL18"/>
    <mergeCell ref="AK19:AL19"/>
  </mergeCells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45411.0</v>
      </c>
      <c r="C2" s="109">
        <v>45412.0</v>
      </c>
      <c r="D2" s="109">
        <v>45413.0</v>
      </c>
      <c r="E2" s="109">
        <v>45414.0</v>
      </c>
      <c r="F2" s="109">
        <v>45415.0</v>
      </c>
      <c r="G2" s="109">
        <v>45416.0</v>
      </c>
      <c r="H2" s="109">
        <v>45417.0</v>
      </c>
      <c r="I2" s="109">
        <v>45418.0</v>
      </c>
      <c r="J2" s="109">
        <v>45419.0</v>
      </c>
      <c r="K2" s="109">
        <v>45420.0</v>
      </c>
      <c r="L2" s="109">
        <v>45421.0</v>
      </c>
      <c r="M2" s="109">
        <v>45422.0</v>
      </c>
      <c r="N2" s="109">
        <v>45423.0</v>
      </c>
      <c r="O2" s="109">
        <v>45424.0</v>
      </c>
      <c r="P2" s="109">
        <v>45425.0</v>
      </c>
      <c r="Q2" s="109">
        <v>45426.0</v>
      </c>
      <c r="R2" s="109">
        <v>45427.0</v>
      </c>
      <c r="S2" s="109">
        <v>45428.0</v>
      </c>
      <c r="T2" s="109">
        <v>45429.0</v>
      </c>
      <c r="U2" s="109">
        <v>45430.0</v>
      </c>
      <c r="V2" s="109">
        <v>45431.0</v>
      </c>
      <c r="W2" s="109">
        <v>45432.0</v>
      </c>
      <c r="X2" s="109">
        <v>45433.0</v>
      </c>
      <c r="Y2" s="109">
        <v>45434.0</v>
      </c>
      <c r="Z2" s="109">
        <v>45435.0</v>
      </c>
      <c r="AA2" s="109">
        <v>45436.0</v>
      </c>
      <c r="AB2" s="109">
        <v>45437.0</v>
      </c>
      <c r="AC2" s="109">
        <v>45438.0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5:AL5"/>
    <mergeCell ref="AK8:AL8"/>
    <mergeCell ref="AK7:AL7"/>
    <mergeCell ref="AK6:AL6"/>
    <mergeCell ref="AK15:AL15"/>
    <mergeCell ref="AK14:AL14"/>
    <mergeCell ref="AK13:AL13"/>
    <mergeCell ref="AK12:AL12"/>
    <mergeCell ref="AK26:AL26"/>
    <mergeCell ref="AK25:AL25"/>
    <mergeCell ref="AK16:AL16"/>
    <mergeCell ref="AK17:AL17"/>
    <mergeCell ref="AK18:AL18"/>
    <mergeCell ref="AK19:AL19"/>
    <mergeCell ref="AI27:AI28"/>
    <mergeCell ref="AJ27:AJ28"/>
    <mergeCell ref="AK11:AL11"/>
    <mergeCell ref="AK23:AL23"/>
    <mergeCell ref="AK4:AL4"/>
    <mergeCell ref="AK3:AL3"/>
    <mergeCell ref="AK1:AL2"/>
    <mergeCell ref="Q27:Q28"/>
    <mergeCell ref="P27:P28"/>
    <mergeCell ref="Y27:Y28"/>
    <mergeCell ref="X27:X28"/>
    <mergeCell ref="N27:N28"/>
    <mergeCell ref="M27:M28"/>
    <mergeCell ref="L27:L28"/>
    <mergeCell ref="V27:V28"/>
    <mergeCell ref="U27:U28"/>
    <mergeCell ref="R27:R28"/>
    <mergeCell ref="Z27:Z28"/>
    <mergeCell ref="O27:O28"/>
    <mergeCell ref="W27:W28"/>
    <mergeCell ref="E27:E28"/>
    <mergeCell ref="F27:F28"/>
    <mergeCell ref="A27:A28"/>
    <mergeCell ref="B27:B28"/>
    <mergeCell ref="J27:J28"/>
    <mergeCell ref="I27:I28"/>
    <mergeCell ref="D27:D28"/>
    <mergeCell ref="C27:C28"/>
    <mergeCell ref="H27:H28"/>
    <mergeCell ref="G27:G28"/>
    <mergeCell ref="K27:K28"/>
    <mergeCell ref="AK22:AL22"/>
    <mergeCell ref="AK20:AL20"/>
    <mergeCell ref="AK21:AL21"/>
    <mergeCell ref="AK10:AL10"/>
    <mergeCell ref="AK9:AL9"/>
    <mergeCell ref="B1:AJ1"/>
    <mergeCell ref="A1:A2"/>
    <mergeCell ref="S27:S28"/>
    <mergeCell ref="T27:T28"/>
    <mergeCell ref="AB27:AB28"/>
    <mergeCell ref="AA27:AA28"/>
    <mergeCell ref="AC27:AC28"/>
    <mergeCell ref="AH27:AH28"/>
    <mergeCell ref="AG27:AG28"/>
    <mergeCell ref="AE27:AE28"/>
    <mergeCell ref="AD27:AD28"/>
    <mergeCell ref="AK24:AL24"/>
    <mergeCell ref="AF27:AF28"/>
  </mergeCells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45439.0</v>
      </c>
      <c r="C2" s="109">
        <v>45440.0</v>
      </c>
      <c r="D2" s="109">
        <v>45441.0</v>
      </c>
      <c r="E2" s="109">
        <v>45442.0</v>
      </c>
      <c r="F2" s="109">
        <v>45443.0</v>
      </c>
      <c r="G2" s="109">
        <v>45444.0</v>
      </c>
      <c r="H2" s="109">
        <v>45445.0</v>
      </c>
      <c r="I2" s="109">
        <v>45446.0</v>
      </c>
      <c r="J2" s="109">
        <v>45447.0</v>
      </c>
      <c r="K2" s="109">
        <v>45448.0</v>
      </c>
      <c r="L2" s="109">
        <v>45449.0</v>
      </c>
      <c r="M2" s="109">
        <v>45450.0</v>
      </c>
      <c r="N2" s="109">
        <v>45451.0</v>
      </c>
      <c r="O2" s="109">
        <v>45452.0</v>
      </c>
      <c r="P2" s="109">
        <v>45453.0</v>
      </c>
      <c r="Q2" s="109">
        <v>45454.0</v>
      </c>
      <c r="R2" s="109">
        <v>45455.0</v>
      </c>
      <c r="S2" s="109">
        <v>45456.0</v>
      </c>
      <c r="T2" s="109">
        <v>45457.0</v>
      </c>
      <c r="U2" s="109">
        <v>45458.0</v>
      </c>
      <c r="V2" s="109">
        <v>45459.0</v>
      </c>
      <c r="W2" s="109">
        <v>45460.0</v>
      </c>
      <c r="X2" s="109">
        <v>45461.0</v>
      </c>
      <c r="Y2" s="109">
        <v>45462.0</v>
      </c>
      <c r="Z2" s="109">
        <v>45463.0</v>
      </c>
      <c r="AA2" s="109">
        <v>45464.0</v>
      </c>
      <c r="AB2" s="109">
        <v>45465.0</v>
      </c>
      <c r="AC2" s="109">
        <v>45466.0</v>
      </c>
      <c r="AD2" s="109">
        <v>45467.0</v>
      </c>
      <c r="AE2" s="109">
        <v>45468.0</v>
      </c>
      <c r="AF2" s="109">
        <v>45469.0</v>
      </c>
      <c r="AG2" s="109">
        <v>45470.0</v>
      </c>
      <c r="AH2" s="109">
        <v>45471.0</v>
      </c>
      <c r="AI2" s="109">
        <v>45472.0</v>
      </c>
      <c r="AJ2" s="109">
        <v>45473.0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D27:D28"/>
    <mergeCell ref="I27:I28"/>
    <mergeCell ref="H27:H28"/>
    <mergeCell ref="J27:J28"/>
    <mergeCell ref="K27:K28"/>
    <mergeCell ref="M27:M28"/>
    <mergeCell ref="L27:L28"/>
    <mergeCell ref="F27:F28"/>
    <mergeCell ref="A27:A28"/>
    <mergeCell ref="B27:B28"/>
    <mergeCell ref="C27:C28"/>
    <mergeCell ref="G27:G28"/>
    <mergeCell ref="AK20:AL20"/>
    <mergeCell ref="AK21:AL21"/>
    <mergeCell ref="AK15:AL15"/>
    <mergeCell ref="AK26:AL26"/>
    <mergeCell ref="AK25:AL25"/>
    <mergeCell ref="AK16:AL16"/>
    <mergeCell ref="AK17:AL17"/>
    <mergeCell ref="AK18:AL18"/>
    <mergeCell ref="AK19:AL19"/>
    <mergeCell ref="AK24:AL24"/>
    <mergeCell ref="S27:S28"/>
    <mergeCell ref="T27:T28"/>
    <mergeCell ref="AB27:AB28"/>
    <mergeCell ref="AA27:AA28"/>
    <mergeCell ref="AI27:AI28"/>
    <mergeCell ref="AH27:AH28"/>
    <mergeCell ref="AG27:AG28"/>
    <mergeCell ref="AE27:AE28"/>
    <mergeCell ref="AF27:AF28"/>
    <mergeCell ref="AJ27:AJ28"/>
    <mergeCell ref="Q27:Q28"/>
    <mergeCell ref="P27:P28"/>
    <mergeCell ref="N27:N28"/>
    <mergeCell ref="R27:R28"/>
    <mergeCell ref="O27:O28"/>
    <mergeCell ref="AC27:AC28"/>
    <mergeCell ref="AD27:AD28"/>
    <mergeCell ref="AK5:AL5"/>
    <mergeCell ref="AK4:AL4"/>
    <mergeCell ref="AK3:AL3"/>
    <mergeCell ref="AK1:AL2"/>
    <mergeCell ref="B1:AJ1"/>
    <mergeCell ref="A1:A2"/>
    <mergeCell ref="V27:V28"/>
    <mergeCell ref="U27:U28"/>
    <mergeCell ref="Y27:Y28"/>
    <mergeCell ref="Z27:Z28"/>
    <mergeCell ref="X27:X28"/>
    <mergeCell ref="W27:W28"/>
    <mergeCell ref="AK23:AL23"/>
    <mergeCell ref="AK22:AL22"/>
    <mergeCell ref="AK10:AL10"/>
    <mergeCell ref="AK9:AL9"/>
    <mergeCell ref="AK8:AL8"/>
    <mergeCell ref="AK7:AL7"/>
    <mergeCell ref="AK6:AL6"/>
    <mergeCell ref="AK14:AL14"/>
    <mergeCell ref="AK13:AL13"/>
    <mergeCell ref="AK12:AL12"/>
    <mergeCell ref="AK11:AL11"/>
  </mergeCells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45474.0</v>
      </c>
      <c r="C2" s="109">
        <v>45475.0</v>
      </c>
      <c r="D2" s="109">
        <v>45476.0</v>
      </c>
      <c r="E2" s="109">
        <v>45477.0</v>
      </c>
      <c r="F2" s="109">
        <v>45478.0</v>
      </c>
      <c r="G2" s="109">
        <v>45479.0</v>
      </c>
      <c r="H2" s="109">
        <v>45480.0</v>
      </c>
      <c r="I2" s="109">
        <v>45481.0</v>
      </c>
      <c r="J2" s="109">
        <v>45482.0</v>
      </c>
      <c r="K2" s="109">
        <v>45483.0</v>
      </c>
      <c r="L2" s="109">
        <v>45484.0</v>
      </c>
      <c r="M2" s="109">
        <v>45485.0</v>
      </c>
      <c r="N2" s="109">
        <v>45486.0</v>
      </c>
      <c r="O2" s="109">
        <v>45487.0</v>
      </c>
      <c r="P2" s="109">
        <v>45488.0</v>
      </c>
      <c r="Q2" s="109">
        <v>45489.0</v>
      </c>
      <c r="R2" s="109">
        <v>45490.0</v>
      </c>
      <c r="S2" s="109">
        <v>45491.0</v>
      </c>
      <c r="T2" s="109">
        <v>45492.0</v>
      </c>
      <c r="U2" s="109">
        <v>45493.0</v>
      </c>
      <c r="V2" s="109">
        <v>45494.0</v>
      </c>
      <c r="W2" s="109">
        <v>45495.0</v>
      </c>
      <c r="X2" s="109">
        <v>45496.0</v>
      </c>
      <c r="Y2" s="109">
        <v>45497.0</v>
      </c>
      <c r="Z2" s="109">
        <v>45498.0</v>
      </c>
      <c r="AA2" s="109">
        <v>45499.0</v>
      </c>
      <c r="AB2" s="109">
        <v>45500.0</v>
      </c>
      <c r="AC2" s="109">
        <v>45501.0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F27:F28"/>
    <mergeCell ref="A27:A28"/>
    <mergeCell ref="B27:B28"/>
    <mergeCell ref="D27:D28"/>
    <mergeCell ref="I27:I28"/>
    <mergeCell ref="J27:J28"/>
    <mergeCell ref="K27:K28"/>
    <mergeCell ref="M27:M28"/>
    <mergeCell ref="L27:L28"/>
    <mergeCell ref="C27:C28"/>
    <mergeCell ref="AK16:AL16"/>
    <mergeCell ref="AK17:AL17"/>
    <mergeCell ref="AK18:AL18"/>
    <mergeCell ref="AK19:AL19"/>
    <mergeCell ref="T27:T28"/>
    <mergeCell ref="AB27:AB28"/>
    <mergeCell ref="AA27:AA28"/>
    <mergeCell ref="AI27:AI28"/>
    <mergeCell ref="AH27:AH28"/>
    <mergeCell ref="AK23:AL23"/>
    <mergeCell ref="AK22:AL22"/>
    <mergeCell ref="AK10:AL10"/>
    <mergeCell ref="AK9:AL9"/>
    <mergeCell ref="AK8:AL8"/>
    <mergeCell ref="AK7:AL7"/>
    <mergeCell ref="AK6:AL6"/>
    <mergeCell ref="AK14:AL14"/>
    <mergeCell ref="AK13:AL13"/>
    <mergeCell ref="AK12:AL12"/>
    <mergeCell ref="AK11:AL11"/>
    <mergeCell ref="AG27:AG28"/>
    <mergeCell ref="AE27:AE28"/>
    <mergeCell ref="AF27:AF28"/>
    <mergeCell ref="AK5:AL5"/>
    <mergeCell ref="AK4:AL4"/>
    <mergeCell ref="AK3:AL3"/>
    <mergeCell ref="AK1:AL2"/>
    <mergeCell ref="H27:H28"/>
    <mergeCell ref="S27:S28"/>
    <mergeCell ref="Q27:Q28"/>
    <mergeCell ref="P27:P28"/>
    <mergeCell ref="N27:N28"/>
    <mergeCell ref="R27:R28"/>
    <mergeCell ref="O27:O28"/>
    <mergeCell ref="AJ27:AJ28"/>
    <mergeCell ref="AC27:AC28"/>
    <mergeCell ref="AD27:AD28"/>
    <mergeCell ref="B1:AJ1"/>
    <mergeCell ref="A1:A2"/>
    <mergeCell ref="V27:V28"/>
    <mergeCell ref="U27:U28"/>
    <mergeCell ref="Y27:Y28"/>
    <mergeCell ref="Z27:Z28"/>
    <mergeCell ref="X27:X28"/>
    <mergeCell ref="W27:W28"/>
    <mergeCell ref="G27:G28"/>
    <mergeCell ref="AK20:AL20"/>
    <mergeCell ref="AK21:AL21"/>
    <mergeCell ref="AK15:AL15"/>
    <mergeCell ref="AK26:AL26"/>
    <mergeCell ref="AK25:AL25"/>
    <mergeCell ref="AK24:AL24"/>
  </mergeCells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45502.0</v>
      </c>
      <c r="C2" s="109">
        <v>45503.0</v>
      </c>
      <c r="D2" s="109">
        <v>45504.0</v>
      </c>
      <c r="E2" s="109">
        <v>45505.0</v>
      </c>
      <c r="F2" s="109">
        <v>45506.0</v>
      </c>
      <c r="G2" s="109">
        <v>45507.0</v>
      </c>
      <c r="H2" s="109">
        <v>45508.0</v>
      </c>
      <c r="I2" s="109">
        <v>45509.0</v>
      </c>
      <c r="J2" s="109">
        <v>45510.0</v>
      </c>
      <c r="K2" s="109">
        <v>45511.0</v>
      </c>
      <c r="L2" s="109">
        <v>45512.0</v>
      </c>
      <c r="M2" s="109">
        <v>45513.0</v>
      </c>
      <c r="N2" s="109">
        <v>45514.0</v>
      </c>
      <c r="O2" s="109">
        <v>45515.0</v>
      </c>
      <c r="P2" s="109">
        <v>45516.0</v>
      </c>
      <c r="Q2" s="109">
        <v>45517.0</v>
      </c>
      <c r="R2" s="109">
        <v>45518.0</v>
      </c>
      <c r="S2" s="109">
        <v>45519.0</v>
      </c>
      <c r="T2" s="109">
        <v>45520.0</v>
      </c>
      <c r="U2" s="109">
        <v>45521.0</v>
      </c>
      <c r="V2" s="109">
        <v>45522.0</v>
      </c>
      <c r="W2" s="109">
        <v>45523.0</v>
      </c>
      <c r="X2" s="109">
        <v>45524.0</v>
      </c>
      <c r="Y2" s="109">
        <v>45525.0</v>
      </c>
      <c r="Z2" s="109">
        <v>45526.0</v>
      </c>
      <c r="AA2" s="109">
        <v>45527.0</v>
      </c>
      <c r="AB2" s="109">
        <v>45528.0</v>
      </c>
      <c r="AC2" s="109">
        <v>45529.0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2:AL12"/>
    <mergeCell ref="AK11:AL11"/>
    <mergeCell ref="AK3:AL3"/>
    <mergeCell ref="AK1:AL2"/>
    <mergeCell ref="AK20:AL20"/>
    <mergeCell ref="AK21:AL21"/>
    <mergeCell ref="AK23:AL23"/>
    <mergeCell ref="AK22:AL22"/>
    <mergeCell ref="AK10:AL10"/>
    <mergeCell ref="AK9:AL9"/>
    <mergeCell ref="AK8:AL8"/>
    <mergeCell ref="AK7:AL7"/>
    <mergeCell ref="AK6:AL6"/>
    <mergeCell ref="AK15:AL15"/>
    <mergeCell ref="M27:M28"/>
    <mergeCell ref="N27:N28"/>
    <mergeCell ref="P27:P28"/>
    <mergeCell ref="O27:O28"/>
    <mergeCell ref="AJ27:AJ28"/>
    <mergeCell ref="AC27:AC28"/>
    <mergeCell ref="AD27:AD28"/>
    <mergeCell ref="X27:X28"/>
    <mergeCell ref="W27:W28"/>
    <mergeCell ref="T27:T28"/>
    <mergeCell ref="AB27:AB28"/>
    <mergeCell ref="AA27:AA28"/>
    <mergeCell ref="V27:V28"/>
    <mergeCell ref="U27:U28"/>
    <mergeCell ref="Y27:Y28"/>
    <mergeCell ref="Z27:Z28"/>
    <mergeCell ref="AK26:AL26"/>
    <mergeCell ref="AK25:AL25"/>
    <mergeCell ref="K27:K28"/>
    <mergeCell ref="L27:L28"/>
    <mergeCell ref="AK16:AL16"/>
    <mergeCell ref="AK17:AL17"/>
    <mergeCell ref="AK18:AL18"/>
    <mergeCell ref="AK19:AL19"/>
    <mergeCell ref="R27:R28"/>
    <mergeCell ref="AK24:AL24"/>
    <mergeCell ref="AI27:AI28"/>
    <mergeCell ref="AH27:AH28"/>
    <mergeCell ref="AK14:AL14"/>
    <mergeCell ref="AK13:AL13"/>
    <mergeCell ref="AG27:AG28"/>
    <mergeCell ref="AE27:AE28"/>
    <mergeCell ref="AF27:AF28"/>
    <mergeCell ref="AK5:AL5"/>
    <mergeCell ref="AK4:AL4"/>
    <mergeCell ref="B1:AJ1"/>
    <mergeCell ref="A1:A2"/>
    <mergeCell ref="I27:I28"/>
    <mergeCell ref="H27:H28"/>
    <mergeCell ref="E27:E28"/>
    <mergeCell ref="F27:F28"/>
    <mergeCell ref="A27:A28"/>
    <mergeCell ref="B27:B28"/>
    <mergeCell ref="D27:D28"/>
    <mergeCell ref="J27:J28"/>
    <mergeCell ref="C27:C28"/>
    <mergeCell ref="G27:G28"/>
    <mergeCell ref="S27:S28"/>
    <mergeCell ref="Q27:Q28"/>
  </mergeCells>
  <drawing r:id="rId2"/>
  <legacy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45530.0</v>
      </c>
      <c r="C2" s="109">
        <v>45531.0</v>
      </c>
      <c r="D2" s="109">
        <v>45532.0</v>
      </c>
      <c r="E2" s="109">
        <v>45533.0</v>
      </c>
      <c r="F2" s="109">
        <v>45534.0</v>
      </c>
      <c r="G2" s="109">
        <v>45535.0</v>
      </c>
      <c r="H2" s="109">
        <v>45536.0</v>
      </c>
      <c r="I2" s="109">
        <v>45537.0</v>
      </c>
      <c r="J2" s="109">
        <v>45538.0</v>
      </c>
      <c r="K2" s="109">
        <v>45539.0</v>
      </c>
      <c r="L2" s="109">
        <v>45540.0</v>
      </c>
      <c r="M2" s="109">
        <v>45541.0</v>
      </c>
      <c r="N2" s="109">
        <v>45542.0</v>
      </c>
      <c r="O2" s="109">
        <v>45543.0</v>
      </c>
      <c r="P2" s="109">
        <v>45544.0</v>
      </c>
      <c r="Q2" s="109">
        <v>45545.0</v>
      </c>
      <c r="R2" s="109">
        <v>45546.0</v>
      </c>
      <c r="S2" s="109">
        <v>45547.0</v>
      </c>
      <c r="T2" s="109">
        <v>45548.0</v>
      </c>
      <c r="U2" s="109">
        <v>45549.0</v>
      </c>
      <c r="V2" s="109">
        <v>45550.0</v>
      </c>
      <c r="W2" s="109">
        <v>45551.0</v>
      </c>
      <c r="X2" s="109">
        <v>45552.0</v>
      </c>
      <c r="Y2" s="109">
        <v>45553.0</v>
      </c>
      <c r="Z2" s="109">
        <v>45554.0</v>
      </c>
      <c r="AA2" s="109">
        <v>45555.0</v>
      </c>
      <c r="AB2" s="109">
        <v>45556.0</v>
      </c>
      <c r="AC2" s="109">
        <v>45557.0</v>
      </c>
      <c r="AD2" s="109">
        <v>45558.0</v>
      </c>
      <c r="AE2" s="109">
        <v>45559.0</v>
      </c>
      <c r="AF2" s="109">
        <v>45560.0</v>
      </c>
      <c r="AG2" s="109">
        <v>45561.0</v>
      </c>
      <c r="AH2" s="109">
        <v>45562.0</v>
      </c>
      <c r="AI2" s="109">
        <v>45563.0</v>
      </c>
      <c r="AJ2" s="109">
        <v>45564.0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D27:D28"/>
    <mergeCell ref="B27:B28"/>
    <mergeCell ref="C27:C28"/>
    <mergeCell ref="K27:K28"/>
    <mergeCell ref="L27:L28"/>
    <mergeCell ref="I27:I28"/>
    <mergeCell ref="H27:H28"/>
    <mergeCell ref="F27:F28"/>
    <mergeCell ref="A27:A28"/>
    <mergeCell ref="J27:J28"/>
    <mergeCell ref="G27:G28"/>
    <mergeCell ref="AK9:AL9"/>
    <mergeCell ref="AK8:AL8"/>
    <mergeCell ref="AK7:AL7"/>
    <mergeCell ref="AK6:AL6"/>
    <mergeCell ref="AC27:AC28"/>
    <mergeCell ref="AD27:AD28"/>
    <mergeCell ref="X27:X28"/>
    <mergeCell ref="W27:W28"/>
    <mergeCell ref="AK26:AL26"/>
    <mergeCell ref="AK25:AL25"/>
    <mergeCell ref="AK3:AL3"/>
    <mergeCell ref="AK5:AL5"/>
    <mergeCell ref="AK4:AL4"/>
    <mergeCell ref="B1:AJ1"/>
    <mergeCell ref="A1:A2"/>
    <mergeCell ref="AK12:AL12"/>
    <mergeCell ref="AK1:AL2"/>
    <mergeCell ref="AK20:AL20"/>
    <mergeCell ref="AK21:AL21"/>
    <mergeCell ref="AK23:AL23"/>
    <mergeCell ref="AK22:AL22"/>
    <mergeCell ref="AK15:AL15"/>
    <mergeCell ref="T27:T28"/>
    <mergeCell ref="AB27:AB28"/>
    <mergeCell ref="AA27:AA28"/>
    <mergeCell ref="V27:V28"/>
    <mergeCell ref="U27:U28"/>
    <mergeCell ref="Y27:Y28"/>
    <mergeCell ref="Z27:Z28"/>
    <mergeCell ref="AK11:AL11"/>
    <mergeCell ref="AK10:AL10"/>
    <mergeCell ref="M27:M28"/>
    <mergeCell ref="N27:N28"/>
    <mergeCell ref="P27:P28"/>
    <mergeCell ref="O27:O28"/>
    <mergeCell ref="S27:S28"/>
    <mergeCell ref="AK16:AL16"/>
    <mergeCell ref="AK17:AL17"/>
    <mergeCell ref="AK18:AL18"/>
    <mergeCell ref="AK19:AL19"/>
    <mergeCell ref="AJ27:AJ28"/>
    <mergeCell ref="AK24:AL24"/>
    <mergeCell ref="AI27:AI28"/>
    <mergeCell ref="AH27:AH28"/>
    <mergeCell ref="AK14:AL14"/>
    <mergeCell ref="AK13:AL13"/>
    <mergeCell ref="AG27:AG28"/>
    <mergeCell ref="AE27:AE28"/>
    <mergeCell ref="AF27:AF28"/>
    <mergeCell ref="R27:R28"/>
    <mergeCell ref="Q27:Q28"/>
  </mergeCells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45565.0</v>
      </c>
      <c r="C2" s="109">
        <v>45566.0</v>
      </c>
      <c r="D2" s="109">
        <v>45567.0</v>
      </c>
      <c r="E2" s="109">
        <v>45568.0</v>
      </c>
      <c r="F2" s="109">
        <v>45569.0</v>
      </c>
      <c r="G2" s="109">
        <v>45570.0</v>
      </c>
      <c r="H2" s="109">
        <v>45571.0</v>
      </c>
      <c r="I2" s="109">
        <v>45572.0</v>
      </c>
      <c r="J2" s="109">
        <v>45573.0</v>
      </c>
      <c r="K2" s="109">
        <v>45574.0</v>
      </c>
      <c r="L2" s="109">
        <v>45575.0</v>
      </c>
      <c r="M2" s="109">
        <v>45576.0</v>
      </c>
      <c r="N2" s="109">
        <v>45577.0</v>
      </c>
      <c r="O2" s="109">
        <v>45578.0</v>
      </c>
      <c r="P2" s="109">
        <v>45579.0</v>
      </c>
      <c r="Q2" s="109">
        <v>45580.0</v>
      </c>
      <c r="R2" s="109">
        <v>45581.0</v>
      </c>
      <c r="S2" s="109">
        <v>45582.0</v>
      </c>
      <c r="T2" s="109">
        <v>45583.0</v>
      </c>
      <c r="U2" s="109">
        <v>45584.0</v>
      </c>
      <c r="V2" s="109">
        <v>45585.0</v>
      </c>
      <c r="W2" s="109">
        <v>45586.0</v>
      </c>
      <c r="X2" s="109">
        <v>45587.0</v>
      </c>
      <c r="Y2" s="109">
        <v>45588.0</v>
      </c>
      <c r="Z2" s="109">
        <v>45589.0</v>
      </c>
      <c r="AA2" s="109">
        <v>45590.0</v>
      </c>
      <c r="AB2" s="109">
        <v>45591.0</v>
      </c>
      <c r="AC2" s="109">
        <v>45592.0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E27:E28"/>
    <mergeCell ref="F27:F28"/>
    <mergeCell ref="D27:D28"/>
    <mergeCell ref="B27:B28"/>
    <mergeCell ref="C27:C28"/>
    <mergeCell ref="K27:K28"/>
    <mergeCell ref="L27:L28"/>
    <mergeCell ref="H27:H28"/>
    <mergeCell ref="A27:A28"/>
    <mergeCell ref="G27:G28"/>
    <mergeCell ref="AC27:AC28"/>
    <mergeCell ref="X27:X28"/>
    <mergeCell ref="AB27:AB28"/>
    <mergeCell ref="AA27:AA28"/>
    <mergeCell ref="Y27:Y28"/>
    <mergeCell ref="Z27:Z28"/>
    <mergeCell ref="AK6:AL6"/>
    <mergeCell ref="AK3:AL3"/>
    <mergeCell ref="AK5:AL5"/>
    <mergeCell ref="AK4:AL4"/>
    <mergeCell ref="B1:AJ1"/>
    <mergeCell ref="A1:A2"/>
    <mergeCell ref="AK1:AL2"/>
    <mergeCell ref="AK25:AL25"/>
    <mergeCell ref="AK20:AL20"/>
    <mergeCell ref="AK21:AL21"/>
    <mergeCell ref="AK23:AL23"/>
    <mergeCell ref="AK22:AL22"/>
    <mergeCell ref="W27:W28"/>
    <mergeCell ref="T27:T28"/>
    <mergeCell ref="V27:V28"/>
    <mergeCell ref="U27:U28"/>
    <mergeCell ref="AK11:AL11"/>
    <mergeCell ref="AK10:AL10"/>
    <mergeCell ref="AD27:AD28"/>
    <mergeCell ref="AK26:AL26"/>
    <mergeCell ref="AJ27:AJ28"/>
    <mergeCell ref="AI27:AI28"/>
    <mergeCell ref="AH27:AH28"/>
    <mergeCell ref="AG27:AG28"/>
    <mergeCell ref="AE27:AE28"/>
    <mergeCell ref="AF27:AF28"/>
    <mergeCell ref="I27:I28"/>
    <mergeCell ref="J27:J28"/>
    <mergeCell ref="AK9:AL9"/>
    <mergeCell ref="AK8:AL8"/>
    <mergeCell ref="AK7:AL7"/>
    <mergeCell ref="AK12:AL12"/>
    <mergeCell ref="S27:S28"/>
    <mergeCell ref="M27:M28"/>
    <mergeCell ref="N27:N28"/>
    <mergeCell ref="P27:P28"/>
    <mergeCell ref="O27:O28"/>
    <mergeCell ref="AK15:AL15"/>
    <mergeCell ref="AK16:AL16"/>
    <mergeCell ref="AK17:AL17"/>
    <mergeCell ref="AK18:AL18"/>
    <mergeCell ref="AK19:AL19"/>
    <mergeCell ref="AK24:AL24"/>
    <mergeCell ref="AK14:AL14"/>
    <mergeCell ref="AK13:AL13"/>
    <mergeCell ref="R27:R28"/>
    <mergeCell ref="Q27:Q28"/>
  </mergeCells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45593.0</v>
      </c>
      <c r="C2" s="109">
        <v>45594.0</v>
      </c>
      <c r="D2" s="109">
        <v>45595.0</v>
      </c>
      <c r="E2" s="109">
        <v>45596.0</v>
      </c>
      <c r="F2" s="109">
        <v>45597.0</v>
      </c>
      <c r="G2" s="109">
        <v>45598.0</v>
      </c>
      <c r="H2" s="109">
        <v>45599.0</v>
      </c>
      <c r="I2" s="109">
        <v>45600.0</v>
      </c>
      <c r="J2" s="109">
        <v>45601.0</v>
      </c>
      <c r="K2" s="109">
        <v>45602.0</v>
      </c>
      <c r="L2" s="109">
        <v>45603.0</v>
      </c>
      <c r="M2" s="109">
        <v>45604.0</v>
      </c>
      <c r="N2" s="109">
        <v>45605.0</v>
      </c>
      <c r="O2" s="109">
        <v>45606.0</v>
      </c>
      <c r="P2" s="109">
        <v>45607.0</v>
      </c>
      <c r="Q2" s="109">
        <v>45608.0</v>
      </c>
      <c r="R2" s="109">
        <v>45609.0</v>
      </c>
      <c r="S2" s="109">
        <v>45610.0</v>
      </c>
      <c r="T2" s="109">
        <v>45611.0</v>
      </c>
      <c r="U2" s="109">
        <v>45612.0</v>
      </c>
      <c r="V2" s="109">
        <v>45613.0</v>
      </c>
      <c r="W2" s="109">
        <v>45614.0</v>
      </c>
      <c r="X2" s="109">
        <v>45615.0</v>
      </c>
      <c r="Y2" s="109">
        <v>45616.0</v>
      </c>
      <c r="Z2" s="109">
        <v>45617.0</v>
      </c>
      <c r="AA2" s="109">
        <v>45618.0</v>
      </c>
      <c r="AB2" s="109">
        <v>45619.0</v>
      </c>
      <c r="AC2" s="109">
        <v>45620.0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0:AL10"/>
    <mergeCell ref="AK9:AL9"/>
    <mergeCell ref="AK12:AL12"/>
    <mergeCell ref="AK15:AL15"/>
    <mergeCell ref="AK14:AL14"/>
    <mergeCell ref="AK13:AL13"/>
    <mergeCell ref="AK16:AL16"/>
    <mergeCell ref="AK17:AL17"/>
    <mergeCell ref="AK18:AL18"/>
    <mergeCell ref="AK19:AL19"/>
    <mergeCell ref="AK25:AL25"/>
    <mergeCell ref="AK20:AL20"/>
    <mergeCell ref="AK21:AL21"/>
    <mergeCell ref="AK23:AL23"/>
    <mergeCell ref="AK22:AL22"/>
    <mergeCell ref="AK11:AL11"/>
    <mergeCell ref="AK26:AL26"/>
    <mergeCell ref="AK24:AL24"/>
    <mergeCell ref="W27:W28"/>
    <mergeCell ref="T27:T28"/>
    <mergeCell ref="V27:V28"/>
    <mergeCell ref="U27:U28"/>
    <mergeCell ref="AC27:AC28"/>
    <mergeCell ref="X27:X28"/>
    <mergeCell ref="AB27:AB28"/>
    <mergeCell ref="AA27:AA28"/>
    <mergeCell ref="Y27:Y28"/>
    <mergeCell ref="Z27:Z28"/>
    <mergeCell ref="S27:S28"/>
    <mergeCell ref="B27:B28"/>
    <mergeCell ref="A27:A28"/>
    <mergeCell ref="AD27:AD28"/>
    <mergeCell ref="AJ27:AJ28"/>
    <mergeCell ref="AI27:AI28"/>
    <mergeCell ref="AH27:AH28"/>
    <mergeCell ref="AG27:AG28"/>
    <mergeCell ref="AE27:AE28"/>
    <mergeCell ref="AF27:AF28"/>
    <mergeCell ref="I27:I28"/>
    <mergeCell ref="J27:J28"/>
    <mergeCell ref="E27:E28"/>
    <mergeCell ref="F27:F28"/>
    <mergeCell ref="D27:D28"/>
    <mergeCell ref="C27:C28"/>
    <mergeCell ref="K27:K28"/>
    <mergeCell ref="H27:H28"/>
    <mergeCell ref="G27:G28"/>
    <mergeCell ref="AK8:AL8"/>
    <mergeCell ref="AK7:AL7"/>
    <mergeCell ref="AK6:AL6"/>
    <mergeCell ref="AK3:AL3"/>
    <mergeCell ref="AK5:AL5"/>
    <mergeCell ref="AK4:AL4"/>
    <mergeCell ref="B1:AJ1"/>
    <mergeCell ref="A1:A2"/>
    <mergeCell ref="AK1:AL2"/>
    <mergeCell ref="L27:L28"/>
    <mergeCell ref="M27:M28"/>
    <mergeCell ref="N27:N28"/>
    <mergeCell ref="P27:P28"/>
    <mergeCell ref="O27:O28"/>
    <mergeCell ref="R27:R28"/>
    <mergeCell ref="Q27:Q28"/>
  </mergeCells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45621.0</v>
      </c>
      <c r="C2" s="109">
        <v>45622.0</v>
      </c>
      <c r="D2" s="109">
        <v>45623.0</v>
      </c>
      <c r="E2" s="109">
        <v>45624.0</v>
      </c>
      <c r="F2" s="109">
        <v>45625.0</v>
      </c>
      <c r="G2" s="109">
        <v>45626.0</v>
      </c>
      <c r="H2" s="109">
        <v>45627.0</v>
      </c>
      <c r="I2" s="109">
        <v>45628.0</v>
      </c>
      <c r="J2" s="109">
        <v>45629.0</v>
      </c>
      <c r="K2" s="109">
        <v>45630.0</v>
      </c>
      <c r="L2" s="109">
        <v>45631.0</v>
      </c>
      <c r="M2" s="109">
        <v>45632.0</v>
      </c>
      <c r="N2" s="109">
        <v>45633.0</v>
      </c>
      <c r="O2" s="109">
        <v>45634.0</v>
      </c>
      <c r="P2" s="109">
        <v>45635.0</v>
      </c>
      <c r="Q2" s="109">
        <v>45636.0</v>
      </c>
      <c r="R2" s="109">
        <v>45637.0</v>
      </c>
      <c r="S2" s="109">
        <v>45638.0</v>
      </c>
      <c r="T2" s="109">
        <v>45639.0</v>
      </c>
      <c r="U2" s="109">
        <v>45640.0</v>
      </c>
      <c r="V2" s="109">
        <v>45641.0</v>
      </c>
      <c r="W2" s="109">
        <v>45642.0</v>
      </c>
      <c r="X2" s="109">
        <v>45643.0</v>
      </c>
      <c r="Y2" s="109">
        <v>45644.0</v>
      </c>
      <c r="Z2" s="109">
        <v>45645.0</v>
      </c>
      <c r="AA2" s="109">
        <v>45646.0</v>
      </c>
      <c r="AB2" s="109">
        <v>45647.0</v>
      </c>
      <c r="AC2" s="109">
        <v>45648.0</v>
      </c>
      <c r="AD2" s="109">
        <v>45649.0</v>
      </c>
      <c r="AE2" s="109">
        <v>45650.0</v>
      </c>
      <c r="AF2" s="109">
        <v>45651.0</v>
      </c>
      <c r="AG2" s="109">
        <v>45652.0</v>
      </c>
      <c r="AH2" s="109">
        <v>45653.0</v>
      </c>
      <c r="AI2" s="109">
        <v>45654.0</v>
      </c>
      <c r="AJ2" s="109">
        <v>45655.0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6:AL26"/>
    <mergeCell ref="AJ27:AJ28"/>
    <mergeCell ref="AK25:AL25"/>
    <mergeCell ref="W27:W28"/>
    <mergeCell ref="V27:V28"/>
    <mergeCell ref="U27:U28"/>
    <mergeCell ref="AA27:AA28"/>
    <mergeCell ref="Z27:Z28"/>
    <mergeCell ref="AG27:AG28"/>
    <mergeCell ref="AF27:AF28"/>
    <mergeCell ref="J27:J28"/>
    <mergeCell ref="K27:K28"/>
    <mergeCell ref="H27:H28"/>
    <mergeCell ref="G27:G28"/>
    <mergeCell ref="L27:L28"/>
    <mergeCell ref="M27:M28"/>
    <mergeCell ref="N27:N28"/>
    <mergeCell ref="P27:P28"/>
    <mergeCell ref="O27:O28"/>
    <mergeCell ref="R27:R28"/>
    <mergeCell ref="Q27:Q28"/>
    <mergeCell ref="T27:T28"/>
    <mergeCell ref="S27:S28"/>
    <mergeCell ref="B27:B28"/>
    <mergeCell ref="A27:A28"/>
    <mergeCell ref="I27:I28"/>
    <mergeCell ref="F27:F28"/>
    <mergeCell ref="C27:C28"/>
    <mergeCell ref="AK10:AL10"/>
    <mergeCell ref="AK12:AL12"/>
    <mergeCell ref="AK15:AL15"/>
    <mergeCell ref="AK14:AL14"/>
    <mergeCell ref="AK13:AL13"/>
    <mergeCell ref="AK16:AL16"/>
    <mergeCell ref="AK11:AL11"/>
    <mergeCell ref="AK9:AL9"/>
    <mergeCell ref="AK8:AL8"/>
    <mergeCell ref="AK7:AL7"/>
    <mergeCell ref="AK6:AL6"/>
    <mergeCell ref="AK3:AL3"/>
    <mergeCell ref="AK5:AL5"/>
    <mergeCell ref="AK4:AL4"/>
    <mergeCell ref="AK17:AL17"/>
    <mergeCell ref="AK18:AL18"/>
    <mergeCell ref="AK19:AL19"/>
    <mergeCell ref="AK20:AL20"/>
    <mergeCell ref="AK21:AL21"/>
    <mergeCell ref="AK23:AL23"/>
    <mergeCell ref="AK22:AL22"/>
    <mergeCell ref="AK24:AL24"/>
    <mergeCell ref="AC27:AC28"/>
    <mergeCell ref="AB27:AB28"/>
    <mergeCell ref="X27:X28"/>
    <mergeCell ref="Y27:Y28"/>
    <mergeCell ref="AI27:AI28"/>
    <mergeCell ref="AH27:AH28"/>
    <mergeCell ref="AD27:AD28"/>
    <mergeCell ref="AE27:AE28"/>
    <mergeCell ref="E27:E28"/>
    <mergeCell ref="D27:D28"/>
    <mergeCell ref="B1:AJ1"/>
    <mergeCell ref="A1:A2"/>
    <mergeCell ref="AK1:AL2"/>
  </mergeCells>
  <drawing r:id="rId2"/>
  <legacy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45656.0</v>
      </c>
      <c r="C2" s="109">
        <v>45657.0</v>
      </c>
      <c r="D2" s="109">
        <v>45658.0</v>
      </c>
      <c r="E2" s="109">
        <v>45659.0</v>
      </c>
      <c r="F2" s="109">
        <v>45660.0</v>
      </c>
      <c r="G2" s="109">
        <v>45661.0</v>
      </c>
      <c r="H2" s="109">
        <v>45662.0</v>
      </c>
      <c r="I2" s="109">
        <v>45663.0</v>
      </c>
      <c r="J2" s="109">
        <v>45664.0</v>
      </c>
      <c r="K2" s="109">
        <v>45665.0</v>
      </c>
      <c r="L2" s="109">
        <v>45666.0</v>
      </c>
      <c r="M2" s="109">
        <v>45667.0</v>
      </c>
      <c r="N2" s="109">
        <v>45668.0</v>
      </c>
      <c r="O2" s="109">
        <v>45669.0</v>
      </c>
      <c r="P2" s="109">
        <v>45670.0</v>
      </c>
      <c r="Q2" s="109">
        <v>45671.0</v>
      </c>
      <c r="R2" s="109">
        <v>45672.0</v>
      </c>
      <c r="S2" s="109">
        <v>45673.0</v>
      </c>
      <c r="T2" s="109">
        <v>45674.0</v>
      </c>
      <c r="U2" s="109">
        <v>45675.0</v>
      </c>
      <c r="V2" s="109">
        <v>45676.0</v>
      </c>
      <c r="W2" s="109">
        <v>45677.0</v>
      </c>
      <c r="X2" s="109">
        <v>45678.0</v>
      </c>
      <c r="Y2" s="109">
        <v>45679.0</v>
      </c>
      <c r="Z2" s="109">
        <v>45680.0</v>
      </c>
      <c r="AA2" s="109">
        <v>45681.0</v>
      </c>
      <c r="AB2" s="109">
        <v>45682.0</v>
      </c>
      <c r="AC2" s="109">
        <v>45683.0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5:AL5"/>
    <mergeCell ref="AK4:AL4"/>
    <mergeCell ref="B1:AJ1"/>
    <mergeCell ref="A1:A2"/>
    <mergeCell ref="AK1:AL2"/>
    <mergeCell ref="AK12:AL12"/>
    <mergeCell ref="AK11:AL11"/>
    <mergeCell ref="AK9:AL9"/>
    <mergeCell ref="AK8:AL8"/>
    <mergeCell ref="AK7:AL7"/>
    <mergeCell ref="AK6:AL6"/>
    <mergeCell ref="AK3:AL3"/>
    <mergeCell ref="AK17:AL17"/>
    <mergeCell ref="AK18:AL18"/>
    <mergeCell ref="AK19:AL19"/>
    <mergeCell ref="AK20:AL20"/>
    <mergeCell ref="AK21:AL21"/>
    <mergeCell ref="AK23:AL23"/>
    <mergeCell ref="AK22:AL22"/>
    <mergeCell ref="AJ27:AJ28"/>
    <mergeCell ref="AI27:AI28"/>
    <mergeCell ref="AG27:AG28"/>
    <mergeCell ref="AK10:AL10"/>
    <mergeCell ref="AK15:AL15"/>
    <mergeCell ref="AK14:AL14"/>
    <mergeCell ref="AK13:AL13"/>
    <mergeCell ref="AK16:AL16"/>
    <mergeCell ref="AK24:AL24"/>
    <mergeCell ref="AH27:AH28"/>
    <mergeCell ref="X27:X28"/>
    <mergeCell ref="Y27:Y28"/>
    <mergeCell ref="AD27:AD28"/>
    <mergeCell ref="AE27:AE28"/>
    <mergeCell ref="AK26:AL26"/>
    <mergeCell ref="AK25:AL25"/>
    <mergeCell ref="W27:W28"/>
    <mergeCell ref="V27:V28"/>
    <mergeCell ref="AA27:AA28"/>
    <mergeCell ref="Z27:Z28"/>
    <mergeCell ref="AF27:AF28"/>
    <mergeCell ref="N27:N28"/>
    <mergeCell ref="P27:P28"/>
    <mergeCell ref="O27:O28"/>
    <mergeCell ref="R27:R28"/>
    <mergeCell ref="Q27:Q28"/>
    <mergeCell ref="T27:T28"/>
    <mergeCell ref="S27:S28"/>
    <mergeCell ref="B27:B28"/>
    <mergeCell ref="A27:A28"/>
    <mergeCell ref="C27:C28"/>
    <mergeCell ref="G27:G28"/>
    <mergeCell ref="F27:F28"/>
    <mergeCell ref="E27:E28"/>
    <mergeCell ref="D27:D28"/>
    <mergeCell ref="U27:U28"/>
    <mergeCell ref="J27:J28"/>
    <mergeCell ref="K27:K28"/>
    <mergeCell ref="H27:H28"/>
    <mergeCell ref="L27:L28"/>
    <mergeCell ref="M27:M28"/>
    <mergeCell ref="I27:I28"/>
    <mergeCell ref="AC27:AC28"/>
    <mergeCell ref="AB27:AB28"/>
  </mergeCells>
  <drawing r:id="rId2"/>
  <legacy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45684.0</v>
      </c>
      <c r="C2" s="109">
        <v>45685.0</v>
      </c>
      <c r="D2" s="109">
        <v>45686.0</v>
      </c>
      <c r="E2" s="109">
        <v>45687.0</v>
      </c>
      <c r="F2" s="109">
        <v>45688.0</v>
      </c>
      <c r="G2" s="109">
        <v>45689.0</v>
      </c>
      <c r="H2" s="109">
        <v>45690.0</v>
      </c>
      <c r="I2" s="109">
        <v>45691.0</v>
      </c>
      <c r="J2" s="109">
        <v>45692.0</v>
      </c>
      <c r="K2" s="109">
        <v>45693.0</v>
      </c>
      <c r="L2" s="109">
        <v>45694.0</v>
      </c>
      <c r="M2" s="109">
        <v>45695.0</v>
      </c>
      <c r="N2" s="109">
        <v>45696.0</v>
      </c>
      <c r="O2" s="109">
        <v>45697.0</v>
      </c>
      <c r="P2" s="109">
        <v>45698.0</v>
      </c>
      <c r="Q2" s="109">
        <v>45699.0</v>
      </c>
      <c r="R2" s="109">
        <v>45700.0</v>
      </c>
      <c r="S2" s="109">
        <v>45701.0</v>
      </c>
      <c r="T2" s="109">
        <v>45702.0</v>
      </c>
      <c r="U2" s="109">
        <v>45703.0</v>
      </c>
      <c r="V2" s="109">
        <v>45704.0</v>
      </c>
      <c r="W2" s="109">
        <v>45705.0</v>
      </c>
      <c r="X2" s="109">
        <v>45706.0</v>
      </c>
      <c r="Y2" s="109">
        <v>45707.0</v>
      </c>
      <c r="Z2" s="109">
        <v>45708.0</v>
      </c>
      <c r="AA2" s="109">
        <v>45709.0</v>
      </c>
      <c r="AB2" s="109">
        <v>45710.0</v>
      </c>
      <c r="AC2" s="109">
        <v>45711.0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6:AL26"/>
    <mergeCell ref="AK25:AL25"/>
    <mergeCell ref="AK23:AL23"/>
    <mergeCell ref="AK22:AL22"/>
    <mergeCell ref="AJ27:AJ28"/>
    <mergeCell ref="AI27:AI28"/>
    <mergeCell ref="AG27:AG28"/>
    <mergeCell ref="AK24:AL24"/>
    <mergeCell ref="AH27:AH28"/>
    <mergeCell ref="AE27:AE28"/>
    <mergeCell ref="AF27:AF28"/>
    <mergeCell ref="AC27:AC28"/>
    <mergeCell ref="AB27:AB28"/>
    <mergeCell ref="X27:X28"/>
    <mergeCell ref="Y27:Y28"/>
    <mergeCell ref="AD27:AD28"/>
    <mergeCell ref="W27:W28"/>
    <mergeCell ref="V27:V28"/>
    <mergeCell ref="AA27:AA28"/>
    <mergeCell ref="Z27:Z28"/>
    <mergeCell ref="J27:J28"/>
    <mergeCell ref="K27:K28"/>
    <mergeCell ref="H27:H28"/>
    <mergeCell ref="I27:I28"/>
    <mergeCell ref="B27:B28"/>
    <mergeCell ref="A27:A28"/>
    <mergeCell ref="C27:C28"/>
    <mergeCell ref="G27:G28"/>
    <mergeCell ref="F27:F28"/>
    <mergeCell ref="E27:E28"/>
    <mergeCell ref="D27:D28"/>
    <mergeCell ref="AK7:AL7"/>
    <mergeCell ref="AK6:AL6"/>
    <mergeCell ref="AK11:AL11"/>
    <mergeCell ref="AK10:AL10"/>
    <mergeCell ref="AK5:AL5"/>
    <mergeCell ref="AK4:AL4"/>
    <mergeCell ref="B1:AJ1"/>
    <mergeCell ref="A1:A2"/>
    <mergeCell ref="AK1:AL2"/>
    <mergeCell ref="AK12:AL12"/>
    <mergeCell ref="AK3:AL3"/>
    <mergeCell ref="AK15:AL15"/>
    <mergeCell ref="AK14:AL14"/>
    <mergeCell ref="AK17:AL17"/>
    <mergeCell ref="AK16:AL16"/>
    <mergeCell ref="AK9:AL9"/>
    <mergeCell ref="AK8:AL8"/>
    <mergeCell ref="AK18:AL18"/>
    <mergeCell ref="AK19:AL19"/>
    <mergeCell ref="AK20:AL20"/>
    <mergeCell ref="AK21:AL21"/>
    <mergeCell ref="AK13:AL13"/>
    <mergeCell ref="N27:N28"/>
    <mergeCell ref="L27:L28"/>
    <mergeCell ref="M27:M28"/>
    <mergeCell ref="P27:P28"/>
    <mergeCell ref="O27:O28"/>
    <mergeCell ref="R27:R28"/>
    <mergeCell ref="Q27:Q28"/>
    <mergeCell ref="T27:T28"/>
    <mergeCell ref="S27:S28"/>
    <mergeCell ref="U27:U28"/>
  </mergeCells>
  <drawing r:id="rId2"/>
  <legacy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45712.0</v>
      </c>
      <c r="C2" s="109">
        <v>45713.0</v>
      </c>
      <c r="D2" s="109">
        <v>45714.0</v>
      </c>
      <c r="E2" s="109">
        <v>45715.0</v>
      </c>
      <c r="F2" s="109">
        <v>45716.0</v>
      </c>
      <c r="G2" s="109">
        <v>45717.0</v>
      </c>
      <c r="H2" s="109">
        <v>45718.0</v>
      </c>
      <c r="I2" s="109">
        <v>45719.0</v>
      </c>
      <c r="J2" s="109">
        <v>45720.0</v>
      </c>
      <c r="K2" s="109">
        <v>45721.0</v>
      </c>
      <c r="L2" s="109">
        <v>45722.0</v>
      </c>
      <c r="M2" s="109">
        <v>45723.0</v>
      </c>
      <c r="N2" s="109">
        <v>45724.0</v>
      </c>
      <c r="O2" s="109">
        <v>45725.0</v>
      </c>
      <c r="P2" s="109">
        <v>45726.0</v>
      </c>
      <c r="Q2" s="109">
        <v>45727.0</v>
      </c>
      <c r="R2" s="109">
        <v>45728.0</v>
      </c>
      <c r="S2" s="109">
        <v>45729.0</v>
      </c>
      <c r="T2" s="109">
        <v>45730.0</v>
      </c>
      <c r="U2" s="109">
        <v>45731.0</v>
      </c>
      <c r="V2" s="109">
        <v>45732.0</v>
      </c>
      <c r="W2" s="109">
        <v>45733.0</v>
      </c>
      <c r="X2" s="109">
        <v>45734.0</v>
      </c>
      <c r="Y2" s="109">
        <v>45735.0</v>
      </c>
      <c r="Z2" s="109">
        <v>45736.0</v>
      </c>
      <c r="AA2" s="109">
        <v>45737.0</v>
      </c>
      <c r="AB2" s="109">
        <v>45738.0</v>
      </c>
      <c r="AC2" s="109">
        <v>45739.0</v>
      </c>
      <c r="AD2" s="109">
        <v>45740.0</v>
      </c>
      <c r="AE2" s="109">
        <v>45741.0</v>
      </c>
      <c r="AF2" s="109">
        <v>45742.0</v>
      </c>
      <c r="AG2" s="109">
        <v>45743.0</v>
      </c>
      <c r="AH2" s="109">
        <v>45744.0</v>
      </c>
      <c r="AI2" s="109">
        <v>45745.0</v>
      </c>
      <c r="AJ2" s="109">
        <v>45746.0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C27:AC28"/>
    <mergeCell ref="AD27:AD28"/>
    <mergeCell ref="AK26:AL26"/>
    <mergeCell ref="AK25:AL25"/>
    <mergeCell ref="AK23:AL23"/>
    <mergeCell ref="AK22:AL22"/>
    <mergeCell ref="AJ27:AJ28"/>
    <mergeCell ref="AI27:AI28"/>
    <mergeCell ref="AK24:AL24"/>
    <mergeCell ref="AK12:AL12"/>
    <mergeCell ref="AK9:AL9"/>
    <mergeCell ref="AK14:AL14"/>
    <mergeCell ref="AK13:AL13"/>
    <mergeCell ref="AK4:AL4"/>
    <mergeCell ref="AK1:AL2"/>
    <mergeCell ref="AK3:AL3"/>
    <mergeCell ref="AK15:AL15"/>
    <mergeCell ref="AK17:AL17"/>
    <mergeCell ref="AK16:AL16"/>
    <mergeCell ref="AK8:AL8"/>
    <mergeCell ref="N27:N28"/>
    <mergeCell ref="P27:P28"/>
    <mergeCell ref="O27:O28"/>
    <mergeCell ref="R27:R28"/>
    <mergeCell ref="Q27:Q28"/>
    <mergeCell ref="T27:T28"/>
    <mergeCell ref="S27:S28"/>
    <mergeCell ref="W27:W28"/>
    <mergeCell ref="V27:V28"/>
    <mergeCell ref="J27:J28"/>
    <mergeCell ref="H27:H28"/>
    <mergeCell ref="I27:I28"/>
    <mergeCell ref="A27:A28"/>
    <mergeCell ref="M27:M28"/>
    <mergeCell ref="U27:U28"/>
    <mergeCell ref="AA27:AA28"/>
    <mergeCell ref="Z27:Z28"/>
    <mergeCell ref="AK18:AL18"/>
    <mergeCell ref="AK19:AL19"/>
    <mergeCell ref="AK20:AL20"/>
    <mergeCell ref="AK21:AL21"/>
    <mergeCell ref="AG27:AG28"/>
    <mergeCell ref="AH27:AH28"/>
    <mergeCell ref="AE27:AE28"/>
    <mergeCell ref="AF27:AF28"/>
    <mergeCell ref="AB27:AB28"/>
    <mergeCell ref="X27:X28"/>
    <mergeCell ref="Y27:Y28"/>
    <mergeCell ref="B27:B28"/>
    <mergeCell ref="C27:C28"/>
    <mergeCell ref="G27:G28"/>
    <mergeCell ref="F27:F28"/>
    <mergeCell ref="E27:E28"/>
    <mergeCell ref="D27:D28"/>
    <mergeCell ref="AK7:AL7"/>
    <mergeCell ref="AK6:AL6"/>
    <mergeCell ref="AK11:AL11"/>
    <mergeCell ref="AK10:AL10"/>
    <mergeCell ref="AK5:AL5"/>
    <mergeCell ref="B1:AJ1"/>
    <mergeCell ref="A1:A2"/>
    <mergeCell ref="K27:K28"/>
    <mergeCell ref="L27:L28"/>
  </mergeCells>
  <drawing r:id="rId2"/>
  <legacy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45747.0</v>
      </c>
      <c r="C2" s="109">
        <v>45748.0</v>
      </c>
      <c r="D2" s="109">
        <v>45749.0</v>
      </c>
      <c r="E2" s="109">
        <v>45750.0</v>
      </c>
      <c r="F2" s="109">
        <v>45751.0</v>
      </c>
      <c r="G2" s="109">
        <v>45752.0</v>
      </c>
      <c r="H2" s="109">
        <v>45753.0</v>
      </c>
      <c r="I2" s="109">
        <v>45754.0</v>
      </c>
      <c r="J2" s="109">
        <v>45755.0</v>
      </c>
      <c r="K2" s="109">
        <v>45756.0</v>
      </c>
      <c r="L2" s="109">
        <v>45757.0</v>
      </c>
      <c r="M2" s="109">
        <v>45758.0</v>
      </c>
      <c r="N2" s="109">
        <v>45759.0</v>
      </c>
      <c r="O2" s="109">
        <v>45760.0</v>
      </c>
      <c r="P2" s="109">
        <v>45761.0</v>
      </c>
      <c r="Q2" s="109">
        <v>45762.0</v>
      </c>
      <c r="R2" s="109">
        <v>45763.0</v>
      </c>
      <c r="S2" s="109">
        <v>45764.0</v>
      </c>
      <c r="T2" s="109">
        <v>45765.0</v>
      </c>
      <c r="U2" s="109">
        <v>45766.0</v>
      </c>
      <c r="V2" s="109">
        <v>45767.0</v>
      </c>
      <c r="W2" s="109">
        <v>45768.0</v>
      </c>
      <c r="X2" s="109">
        <v>45769.0</v>
      </c>
      <c r="Y2" s="109">
        <v>45770.0</v>
      </c>
      <c r="Z2" s="109">
        <v>45771.0</v>
      </c>
      <c r="AA2" s="109">
        <v>45772.0</v>
      </c>
      <c r="AB2" s="109">
        <v>45773.0</v>
      </c>
      <c r="AC2" s="109">
        <v>45774.0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4:AL14"/>
    <mergeCell ref="AK18:AL18"/>
    <mergeCell ref="AK19:AL19"/>
    <mergeCell ref="AK20:AL20"/>
    <mergeCell ref="AK8:AL8"/>
    <mergeCell ref="AK7:AL7"/>
    <mergeCell ref="AK12:AL12"/>
    <mergeCell ref="AK11:AL11"/>
    <mergeCell ref="AK6:AL6"/>
    <mergeCell ref="AK5:AL5"/>
    <mergeCell ref="AK23:AL23"/>
    <mergeCell ref="AK24:AL24"/>
    <mergeCell ref="AK9:AL9"/>
    <mergeCell ref="AK13:AL13"/>
    <mergeCell ref="AK4:AL4"/>
    <mergeCell ref="AK21:AL21"/>
    <mergeCell ref="AK10:AL10"/>
    <mergeCell ref="AE27:AE28"/>
    <mergeCell ref="AF27:AF28"/>
    <mergeCell ref="AC27:AC28"/>
    <mergeCell ref="AD27:AD28"/>
    <mergeCell ref="AK26:AL26"/>
    <mergeCell ref="AK25:AL25"/>
    <mergeCell ref="AK22:AL22"/>
    <mergeCell ref="AJ27:AJ28"/>
    <mergeCell ref="AI27:AI28"/>
    <mergeCell ref="F27:F28"/>
    <mergeCell ref="E27:E28"/>
    <mergeCell ref="H27:H28"/>
    <mergeCell ref="I27:I28"/>
    <mergeCell ref="A27:A28"/>
    <mergeCell ref="B27:B28"/>
    <mergeCell ref="C27:C28"/>
    <mergeCell ref="G27:G28"/>
    <mergeCell ref="D27:D28"/>
    <mergeCell ref="AK1:AL2"/>
    <mergeCell ref="AK3:AL3"/>
    <mergeCell ref="B1:AJ1"/>
    <mergeCell ref="A1:A2"/>
    <mergeCell ref="AK15:AL15"/>
    <mergeCell ref="AK17:AL17"/>
    <mergeCell ref="AK16:AL16"/>
    <mergeCell ref="W27:W28"/>
    <mergeCell ref="V27:V28"/>
    <mergeCell ref="AA27:AA28"/>
    <mergeCell ref="Z27:Z28"/>
    <mergeCell ref="AB27:AB28"/>
    <mergeCell ref="X27:X28"/>
    <mergeCell ref="Y27:Y28"/>
    <mergeCell ref="T27:T28"/>
    <mergeCell ref="U27:U28"/>
    <mergeCell ref="N27:N28"/>
    <mergeCell ref="P27:P28"/>
    <mergeCell ref="O27:O28"/>
    <mergeCell ref="R27:R28"/>
    <mergeCell ref="Q27:Q28"/>
    <mergeCell ref="S27:S28"/>
    <mergeCell ref="M27:M28"/>
    <mergeCell ref="AG27:AG28"/>
    <mergeCell ref="AH27:AH28"/>
    <mergeCell ref="J27:J28"/>
    <mergeCell ref="K27:K28"/>
    <mergeCell ref="L27:L28"/>
  </mergeCells>
  <drawing r:id="rId2"/>
  <legacy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45775.0</v>
      </c>
      <c r="C2" s="109">
        <v>45776.0</v>
      </c>
      <c r="D2" s="109">
        <v>45777.0</v>
      </c>
      <c r="E2" s="109">
        <v>45778.0</v>
      </c>
      <c r="F2" s="109">
        <v>45779.0</v>
      </c>
      <c r="G2" s="109">
        <v>45780.0</v>
      </c>
      <c r="H2" s="109">
        <v>45781.0</v>
      </c>
      <c r="I2" s="109">
        <v>45782.0</v>
      </c>
      <c r="J2" s="109">
        <v>45783.0</v>
      </c>
      <c r="K2" s="109">
        <v>45784.0</v>
      </c>
      <c r="L2" s="109">
        <v>45785.0</v>
      </c>
      <c r="M2" s="109">
        <v>45786.0</v>
      </c>
      <c r="N2" s="109">
        <v>45787.0</v>
      </c>
      <c r="O2" s="109">
        <v>45788.0</v>
      </c>
      <c r="P2" s="109">
        <v>45789.0</v>
      </c>
      <c r="Q2" s="109">
        <v>45790.0</v>
      </c>
      <c r="R2" s="109">
        <v>45791.0</v>
      </c>
      <c r="S2" s="109">
        <v>45792.0</v>
      </c>
      <c r="T2" s="109">
        <v>45793.0</v>
      </c>
      <c r="U2" s="109">
        <v>45794.0</v>
      </c>
      <c r="V2" s="109">
        <v>45795.0</v>
      </c>
      <c r="W2" s="109">
        <v>45796.0</v>
      </c>
      <c r="X2" s="109">
        <v>45797.0</v>
      </c>
      <c r="Y2" s="109">
        <v>45798.0</v>
      </c>
      <c r="Z2" s="109">
        <v>45799.0</v>
      </c>
      <c r="AA2" s="109">
        <v>45800.0</v>
      </c>
      <c r="AB2" s="109">
        <v>45801.0</v>
      </c>
      <c r="AC2" s="109">
        <v>45802.0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4:AL14"/>
    <mergeCell ref="AK15:AL15"/>
    <mergeCell ref="AK17:AL17"/>
    <mergeCell ref="AK16:AL16"/>
    <mergeCell ref="AK18:AL18"/>
    <mergeCell ref="AK19:AL19"/>
    <mergeCell ref="AK20:AL20"/>
    <mergeCell ref="AK8:AL8"/>
    <mergeCell ref="AK11:AL11"/>
    <mergeCell ref="AK21:AL21"/>
    <mergeCell ref="AK22:AL22"/>
    <mergeCell ref="AA27:AA28"/>
    <mergeCell ref="Z27:Z28"/>
    <mergeCell ref="AB27:AB28"/>
    <mergeCell ref="X27:X28"/>
    <mergeCell ref="Y27:Y28"/>
    <mergeCell ref="T27:T28"/>
    <mergeCell ref="U27:U28"/>
    <mergeCell ref="N27:N28"/>
    <mergeCell ref="P27:P28"/>
    <mergeCell ref="O27:O28"/>
    <mergeCell ref="R27:R28"/>
    <mergeCell ref="Q27:Q28"/>
    <mergeCell ref="I27:I28"/>
    <mergeCell ref="M27:M28"/>
    <mergeCell ref="J27:J28"/>
    <mergeCell ref="K27:K28"/>
    <mergeCell ref="L27:L28"/>
    <mergeCell ref="AG27:AG28"/>
    <mergeCell ref="AH27:AH28"/>
    <mergeCell ref="AK26:AL26"/>
    <mergeCell ref="AJ27:AJ28"/>
    <mergeCell ref="F27:F28"/>
    <mergeCell ref="H27:H28"/>
    <mergeCell ref="A27:A28"/>
    <mergeCell ref="G27:G28"/>
    <mergeCell ref="S27:S28"/>
    <mergeCell ref="AK7:AL7"/>
    <mergeCell ref="AK6:AL6"/>
    <mergeCell ref="AK5:AL5"/>
    <mergeCell ref="AK4:AL4"/>
    <mergeCell ref="AK1:AL2"/>
    <mergeCell ref="AK3:AL3"/>
    <mergeCell ref="B1:AJ1"/>
    <mergeCell ref="A1:A2"/>
    <mergeCell ref="AK12:AL12"/>
    <mergeCell ref="AK13:AL13"/>
    <mergeCell ref="AK9:AL9"/>
    <mergeCell ref="AK10:AL10"/>
    <mergeCell ref="AK23:AL23"/>
    <mergeCell ref="AK24:AL24"/>
    <mergeCell ref="AE27:AE28"/>
    <mergeCell ref="AF27:AF28"/>
    <mergeCell ref="AC27:AC28"/>
    <mergeCell ref="AD27:AD28"/>
    <mergeCell ref="AK25:AL25"/>
    <mergeCell ref="AI27:AI28"/>
    <mergeCell ref="B27:B28"/>
    <mergeCell ref="C27:C28"/>
    <mergeCell ref="E27:E28"/>
    <mergeCell ref="D27:D28"/>
    <mergeCell ref="W27:W28"/>
    <mergeCell ref="V27:V28"/>
  </mergeCells>
  <drawing r:id="rId2"/>
  <legacy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45803.0</v>
      </c>
      <c r="C2" s="109">
        <v>45804.0</v>
      </c>
      <c r="D2" s="109">
        <v>45805.0</v>
      </c>
      <c r="E2" s="109">
        <v>45806.0</v>
      </c>
      <c r="F2" s="109">
        <v>45807.0</v>
      </c>
      <c r="G2" s="109">
        <v>45808.0</v>
      </c>
      <c r="H2" s="109">
        <v>45809.0</v>
      </c>
      <c r="I2" s="109">
        <v>45810.0</v>
      </c>
      <c r="J2" s="109">
        <v>45811.0</v>
      </c>
      <c r="K2" s="109">
        <v>45812.0</v>
      </c>
      <c r="L2" s="109">
        <v>45813.0</v>
      </c>
      <c r="M2" s="109">
        <v>45814.0</v>
      </c>
      <c r="N2" s="109">
        <v>45815.0</v>
      </c>
      <c r="O2" s="109">
        <v>45816.0</v>
      </c>
      <c r="P2" s="109">
        <v>45817.0</v>
      </c>
      <c r="Q2" s="109">
        <v>45818.0</v>
      </c>
      <c r="R2" s="109">
        <v>45819.0</v>
      </c>
      <c r="S2" s="109">
        <v>45820.0</v>
      </c>
      <c r="T2" s="109">
        <v>45821.0</v>
      </c>
      <c r="U2" s="109">
        <v>45822.0</v>
      </c>
      <c r="V2" s="109">
        <v>45823.0</v>
      </c>
      <c r="W2" s="109">
        <v>45824.0</v>
      </c>
      <c r="X2" s="109">
        <v>45825.0</v>
      </c>
      <c r="Y2" s="109">
        <v>45826.0</v>
      </c>
      <c r="Z2" s="109">
        <v>45827.0</v>
      </c>
      <c r="AA2" s="109">
        <v>45828.0</v>
      </c>
      <c r="AB2" s="109">
        <v>45829.0</v>
      </c>
      <c r="AC2" s="109">
        <v>45830.0</v>
      </c>
      <c r="AD2" s="109">
        <v>45831.0</v>
      </c>
      <c r="AE2" s="109">
        <v>45832.0</v>
      </c>
      <c r="AF2" s="109">
        <v>45833.0</v>
      </c>
      <c r="AG2" s="109">
        <v>45834.0</v>
      </c>
      <c r="AH2" s="109">
        <v>45835.0</v>
      </c>
      <c r="AI2" s="109">
        <v>45836.0</v>
      </c>
      <c r="AJ2" s="109">
        <v>45837.0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N27:N28"/>
    <mergeCell ref="M27:M28"/>
    <mergeCell ref="L27:L28"/>
    <mergeCell ref="G27:G28"/>
    <mergeCell ref="A27:A28"/>
    <mergeCell ref="B27:B28"/>
    <mergeCell ref="C27:C28"/>
    <mergeCell ref="E27:E28"/>
    <mergeCell ref="D27:D28"/>
    <mergeCell ref="T27:T28"/>
    <mergeCell ref="U27:U28"/>
    <mergeCell ref="P27:P28"/>
    <mergeCell ref="O27:O28"/>
    <mergeCell ref="R27:R28"/>
    <mergeCell ref="Q27:Q28"/>
    <mergeCell ref="S27:S28"/>
    <mergeCell ref="AK12:AL12"/>
    <mergeCell ref="AK13:AL13"/>
    <mergeCell ref="AK9:AL9"/>
    <mergeCell ref="AK10:AL10"/>
    <mergeCell ref="AK8:AL8"/>
    <mergeCell ref="AK11:AL11"/>
    <mergeCell ref="AK7:AL7"/>
    <mergeCell ref="AK6:AL6"/>
    <mergeCell ref="AK5:AL5"/>
    <mergeCell ref="AK4:AL4"/>
    <mergeCell ref="AK3:AL3"/>
    <mergeCell ref="AK26:AL26"/>
    <mergeCell ref="AJ27:AJ28"/>
    <mergeCell ref="AC27:AC28"/>
    <mergeCell ref="AD27:AD28"/>
    <mergeCell ref="AK25:AL25"/>
    <mergeCell ref="AI27:AI28"/>
    <mergeCell ref="AK21:AL21"/>
    <mergeCell ref="AK22:AL22"/>
    <mergeCell ref="AA27:AA28"/>
    <mergeCell ref="Z27:Z28"/>
    <mergeCell ref="AB27:AB28"/>
    <mergeCell ref="X27:X28"/>
    <mergeCell ref="Y27:Y28"/>
    <mergeCell ref="AK14:AL14"/>
    <mergeCell ref="AK15:AL15"/>
    <mergeCell ref="AK17:AL17"/>
    <mergeCell ref="AK16:AL16"/>
    <mergeCell ref="AK18:AL18"/>
    <mergeCell ref="AK19:AL19"/>
    <mergeCell ref="AK20:AL20"/>
    <mergeCell ref="J27:J28"/>
    <mergeCell ref="K27:K28"/>
    <mergeCell ref="AG27:AG28"/>
    <mergeCell ref="AH27:AH28"/>
    <mergeCell ref="I27:I28"/>
    <mergeCell ref="F27:F28"/>
    <mergeCell ref="H27:H28"/>
    <mergeCell ref="AK1:AL2"/>
    <mergeCell ref="B1:AJ1"/>
    <mergeCell ref="A1:A2"/>
    <mergeCell ref="AK23:AL23"/>
    <mergeCell ref="AK24:AL24"/>
    <mergeCell ref="AE27:AE28"/>
    <mergeCell ref="AF27:AF28"/>
    <mergeCell ref="W27:W28"/>
    <mergeCell ref="V27:V28"/>
  </mergeCells>
  <drawing r:id="rId2"/>
  <legacy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45838.0</v>
      </c>
      <c r="C2" s="109">
        <v>45839.0</v>
      </c>
      <c r="D2" s="109">
        <v>45840.0</v>
      </c>
      <c r="E2" s="109">
        <v>45841.0</v>
      </c>
      <c r="F2" s="109">
        <v>45842.0</v>
      </c>
      <c r="G2" s="109">
        <v>45843.0</v>
      </c>
      <c r="H2" s="109">
        <v>45844.0</v>
      </c>
      <c r="I2" s="109">
        <v>45845.0</v>
      </c>
      <c r="J2" s="109">
        <v>45846.0</v>
      </c>
      <c r="K2" s="109">
        <v>45847.0</v>
      </c>
      <c r="L2" s="109">
        <v>45848.0</v>
      </c>
      <c r="M2" s="109">
        <v>45849.0</v>
      </c>
      <c r="N2" s="109">
        <v>45850.0</v>
      </c>
      <c r="O2" s="109">
        <v>45851.0</v>
      </c>
      <c r="P2" s="109">
        <v>45852.0</v>
      </c>
      <c r="Q2" s="109">
        <v>45853.0</v>
      </c>
      <c r="R2" s="109">
        <v>45854.0</v>
      </c>
      <c r="S2" s="109">
        <v>45855.0</v>
      </c>
      <c r="T2" s="109">
        <v>45856.0</v>
      </c>
      <c r="U2" s="109">
        <v>45857.0</v>
      </c>
      <c r="V2" s="109">
        <v>45858.0</v>
      </c>
      <c r="W2" s="109">
        <v>45859.0</v>
      </c>
      <c r="X2" s="109">
        <v>45860.0</v>
      </c>
      <c r="Y2" s="109">
        <v>45861.0</v>
      </c>
      <c r="Z2" s="109">
        <v>45862.0</v>
      </c>
      <c r="AA2" s="109">
        <v>45863.0</v>
      </c>
      <c r="AB2" s="109">
        <v>45864.0</v>
      </c>
      <c r="AC2" s="109">
        <v>45865.0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G27:G28"/>
    <mergeCell ref="F27:F28"/>
    <mergeCell ref="N27:N28"/>
    <mergeCell ref="M27:M28"/>
    <mergeCell ref="L27:L28"/>
    <mergeCell ref="A27:A28"/>
    <mergeCell ref="B27:B28"/>
    <mergeCell ref="C27:C28"/>
    <mergeCell ref="I27:I28"/>
    <mergeCell ref="H27:H28"/>
    <mergeCell ref="E27:E28"/>
    <mergeCell ref="D27:D28"/>
    <mergeCell ref="P27:P28"/>
    <mergeCell ref="O27:O28"/>
    <mergeCell ref="R27:R28"/>
    <mergeCell ref="Q27:Q28"/>
    <mergeCell ref="S27:S28"/>
    <mergeCell ref="W27:W28"/>
    <mergeCell ref="V27:V28"/>
    <mergeCell ref="AK26:AL26"/>
    <mergeCell ref="AJ27:AJ28"/>
    <mergeCell ref="AC27:AC28"/>
    <mergeCell ref="AD27:AD28"/>
    <mergeCell ref="AE27:AE28"/>
    <mergeCell ref="AF27:AF28"/>
    <mergeCell ref="AK21:AL21"/>
    <mergeCell ref="AK22:AL22"/>
    <mergeCell ref="AK24:AL24"/>
    <mergeCell ref="J27:J28"/>
    <mergeCell ref="K27:K28"/>
    <mergeCell ref="B1:AJ1"/>
    <mergeCell ref="A1:A2"/>
    <mergeCell ref="AK8:AL8"/>
    <mergeCell ref="AK7:AL7"/>
    <mergeCell ref="AK6:AL6"/>
    <mergeCell ref="AK5:AL5"/>
    <mergeCell ref="AK4:AL4"/>
    <mergeCell ref="AK3:AL3"/>
    <mergeCell ref="AK1:AL2"/>
    <mergeCell ref="AK25:AL25"/>
    <mergeCell ref="AI27:AI28"/>
    <mergeCell ref="T27:T28"/>
    <mergeCell ref="AK12:AL12"/>
    <mergeCell ref="AK9:AL9"/>
    <mergeCell ref="AK10:AL10"/>
    <mergeCell ref="AK11:AL11"/>
    <mergeCell ref="Y27:Y28"/>
    <mergeCell ref="AH27:AH28"/>
    <mergeCell ref="AA27:AA28"/>
    <mergeCell ref="Z27:Z28"/>
    <mergeCell ref="U27:U28"/>
    <mergeCell ref="X27:X28"/>
    <mergeCell ref="AK13:AL13"/>
    <mergeCell ref="AK14:AL14"/>
    <mergeCell ref="AK15:AL15"/>
    <mergeCell ref="AK17:AL17"/>
    <mergeCell ref="AK16:AL16"/>
    <mergeCell ref="AK18:AL18"/>
    <mergeCell ref="AK19:AL19"/>
    <mergeCell ref="AB27:AB28"/>
    <mergeCell ref="AG27:AG28"/>
    <mergeCell ref="AK20:AL20"/>
    <mergeCell ref="AK23:AL23"/>
  </mergeCells>
  <drawing r:id="rId2"/>
  <legacy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45866.0</v>
      </c>
      <c r="C2" s="109">
        <v>45867.0</v>
      </c>
      <c r="D2" s="109">
        <v>45868.0</v>
      </c>
      <c r="E2" s="109">
        <v>45869.0</v>
      </c>
      <c r="F2" s="109">
        <v>45870.0</v>
      </c>
      <c r="G2" s="109">
        <v>45871.0</v>
      </c>
      <c r="H2" s="109">
        <v>45872.0</v>
      </c>
      <c r="I2" s="109">
        <v>45873.0</v>
      </c>
      <c r="J2" s="109">
        <v>45874.0</v>
      </c>
      <c r="K2" s="109">
        <v>45875.0</v>
      </c>
      <c r="L2" s="109">
        <v>45876.0</v>
      </c>
      <c r="M2" s="109">
        <v>45877.0</v>
      </c>
      <c r="N2" s="109">
        <v>45878.0</v>
      </c>
      <c r="O2" s="109">
        <v>45879.0</v>
      </c>
      <c r="P2" s="109">
        <v>45880.0</v>
      </c>
      <c r="Q2" s="109">
        <v>45881.0</v>
      </c>
      <c r="R2" s="109">
        <v>45882.0</v>
      </c>
      <c r="S2" s="109">
        <v>45883.0</v>
      </c>
      <c r="T2" s="109">
        <v>45884.0</v>
      </c>
      <c r="U2" s="109">
        <v>45885.0</v>
      </c>
      <c r="V2" s="109">
        <v>45886.0</v>
      </c>
      <c r="W2" s="109">
        <v>45887.0</v>
      </c>
      <c r="X2" s="109">
        <v>45888.0</v>
      </c>
      <c r="Y2" s="109">
        <v>45889.0</v>
      </c>
      <c r="Z2" s="109">
        <v>45890.0</v>
      </c>
      <c r="AA2" s="109">
        <v>45891.0</v>
      </c>
      <c r="AB2" s="109">
        <v>45892.0</v>
      </c>
      <c r="AC2" s="109">
        <v>45893.0</v>
      </c>
      <c r="AD2" s="109">
        <v>45894.0</v>
      </c>
      <c r="AE2" s="109">
        <v>45895.0</v>
      </c>
      <c r="AF2" s="109">
        <v>45896.0</v>
      </c>
      <c r="AG2" s="109">
        <v>45897.0</v>
      </c>
      <c r="AH2" s="109">
        <v>45898.0</v>
      </c>
      <c r="AI2" s="109">
        <v>45899.0</v>
      </c>
      <c r="AJ2" s="109">
        <v>45900.0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6:AL6"/>
    <mergeCell ref="AK5:AL5"/>
    <mergeCell ref="AK4:AL4"/>
    <mergeCell ref="AK3:AL3"/>
    <mergeCell ref="AK1:AL2"/>
    <mergeCell ref="AK8:AL8"/>
    <mergeCell ref="AK12:AL12"/>
    <mergeCell ref="AK9:AL9"/>
    <mergeCell ref="AK10:AL10"/>
    <mergeCell ref="AK11:AL11"/>
    <mergeCell ref="AK13:AL13"/>
    <mergeCell ref="AK14:AL14"/>
    <mergeCell ref="AK15:AL15"/>
    <mergeCell ref="AK17:AL17"/>
    <mergeCell ref="AK16:AL16"/>
    <mergeCell ref="AK18:AL18"/>
    <mergeCell ref="AK19:AL19"/>
    <mergeCell ref="AK24:AL24"/>
    <mergeCell ref="AK23:AL23"/>
    <mergeCell ref="AK26:AL26"/>
    <mergeCell ref="AJ27:AJ28"/>
    <mergeCell ref="AK21:AL21"/>
    <mergeCell ref="AK22:AL22"/>
    <mergeCell ref="AK7:AL7"/>
    <mergeCell ref="AK25:AL25"/>
    <mergeCell ref="AK20:AL20"/>
    <mergeCell ref="G27:G28"/>
    <mergeCell ref="I27:I28"/>
    <mergeCell ref="H27:H28"/>
    <mergeCell ref="E27:E28"/>
    <mergeCell ref="D27:D28"/>
    <mergeCell ref="AC27:AC28"/>
    <mergeCell ref="AD27:AD28"/>
    <mergeCell ref="AE27:AE28"/>
    <mergeCell ref="AF27:AF28"/>
    <mergeCell ref="AI27:AI28"/>
    <mergeCell ref="AH27:AH28"/>
    <mergeCell ref="AG27:AG28"/>
    <mergeCell ref="J27:J28"/>
    <mergeCell ref="K27:K28"/>
    <mergeCell ref="F27:F28"/>
    <mergeCell ref="N27:N28"/>
    <mergeCell ref="M27:M28"/>
    <mergeCell ref="L27:L28"/>
    <mergeCell ref="A27:A28"/>
    <mergeCell ref="B27:B28"/>
    <mergeCell ref="C27:C28"/>
    <mergeCell ref="B1:AJ1"/>
    <mergeCell ref="A1:A2"/>
    <mergeCell ref="W27:W28"/>
    <mergeCell ref="Y27:Y28"/>
    <mergeCell ref="AA27:AA28"/>
    <mergeCell ref="Z27:Z28"/>
    <mergeCell ref="X27:X28"/>
    <mergeCell ref="AB27:AB28"/>
    <mergeCell ref="P27:P28"/>
    <mergeCell ref="O27:O28"/>
    <mergeCell ref="R27:R28"/>
    <mergeCell ref="Q27:Q28"/>
    <mergeCell ref="S27:S28"/>
    <mergeCell ref="V27:V28"/>
    <mergeCell ref="T27:T28"/>
    <mergeCell ref="U27:U28"/>
  </mergeCells>
  <drawing r:id="rId2"/>
  <legacyDrawing r:id="rId3"/>
</worksheet>
</file>

<file path=xl/worksheets/sheet9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45901.0</v>
      </c>
      <c r="C2" s="109">
        <v>45902.0</v>
      </c>
      <c r="D2" s="109">
        <v>45903.0</v>
      </c>
      <c r="E2" s="109">
        <v>45904.0</v>
      </c>
      <c r="F2" s="109">
        <v>45905.0</v>
      </c>
      <c r="G2" s="109">
        <v>45906.0</v>
      </c>
      <c r="H2" s="109">
        <v>45907.0</v>
      </c>
      <c r="I2" s="109">
        <v>45908.0</v>
      </c>
      <c r="J2" s="109">
        <v>45909.0</v>
      </c>
      <c r="K2" s="109">
        <v>45910.0</v>
      </c>
      <c r="L2" s="109">
        <v>45911.0</v>
      </c>
      <c r="M2" s="109">
        <v>45912.0</v>
      </c>
      <c r="N2" s="109">
        <v>45913.0</v>
      </c>
      <c r="O2" s="109">
        <v>45914.0</v>
      </c>
      <c r="P2" s="109">
        <v>45915.0</v>
      </c>
      <c r="Q2" s="109">
        <v>45916.0</v>
      </c>
      <c r="R2" s="109">
        <v>45917.0</v>
      </c>
      <c r="S2" s="109">
        <v>45918.0</v>
      </c>
      <c r="T2" s="109">
        <v>45919.0</v>
      </c>
      <c r="U2" s="109">
        <v>45920.0</v>
      </c>
      <c r="V2" s="109">
        <v>45921.0</v>
      </c>
      <c r="W2" s="109">
        <v>45922.0</v>
      </c>
      <c r="X2" s="109">
        <v>45923.0</v>
      </c>
      <c r="Y2" s="109">
        <v>45924.0</v>
      </c>
      <c r="Z2" s="109">
        <v>45925.0</v>
      </c>
      <c r="AA2" s="109">
        <v>45926.0</v>
      </c>
      <c r="AB2" s="109">
        <v>45927.0</v>
      </c>
      <c r="AC2" s="109">
        <v>45928.0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9:AL9"/>
    <mergeCell ref="AK10:AL10"/>
    <mergeCell ref="AK6:AL6"/>
    <mergeCell ref="AK5:AL5"/>
    <mergeCell ref="AK4:AL4"/>
    <mergeCell ref="AK3:AL3"/>
    <mergeCell ref="AK1:AL2"/>
    <mergeCell ref="AK8:AL8"/>
    <mergeCell ref="AK11:AL11"/>
    <mergeCell ref="AK7:AL7"/>
    <mergeCell ref="AK12:AL12"/>
    <mergeCell ref="AK13:AL13"/>
    <mergeCell ref="AK14:AL14"/>
    <mergeCell ref="AK15:AL15"/>
    <mergeCell ref="AK17:AL17"/>
    <mergeCell ref="AK16:AL16"/>
    <mergeCell ref="AK18:AL18"/>
    <mergeCell ref="AK19:AL19"/>
    <mergeCell ref="AK24:AL24"/>
    <mergeCell ref="AK23:AL23"/>
    <mergeCell ref="AK26:AL26"/>
    <mergeCell ref="AJ27:AJ28"/>
    <mergeCell ref="AK22:AL22"/>
    <mergeCell ref="AK25:AL25"/>
    <mergeCell ref="AC27:AC28"/>
    <mergeCell ref="AD27:AD28"/>
    <mergeCell ref="AE27:AE28"/>
    <mergeCell ref="AF27:AF28"/>
    <mergeCell ref="AI27:AI28"/>
    <mergeCell ref="AH27:AH28"/>
    <mergeCell ref="L27:L28"/>
    <mergeCell ref="P27:P28"/>
    <mergeCell ref="O27:O28"/>
    <mergeCell ref="S27:S28"/>
    <mergeCell ref="V27:V28"/>
    <mergeCell ref="T27:T28"/>
    <mergeCell ref="U27:U28"/>
    <mergeCell ref="AK21:AL21"/>
    <mergeCell ref="G27:G28"/>
    <mergeCell ref="H27:H28"/>
    <mergeCell ref="D27:D28"/>
    <mergeCell ref="AG27:AG28"/>
    <mergeCell ref="K27:K28"/>
    <mergeCell ref="AB27:AB28"/>
    <mergeCell ref="I27:I28"/>
    <mergeCell ref="J27:J28"/>
    <mergeCell ref="E27:E28"/>
    <mergeCell ref="F27:F28"/>
    <mergeCell ref="A27:A28"/>
    <mergeCell ref="B27:B28"/>
    <mergeCell ref="C27:C28"/>
    <mergeCell ref="N27:N28"/>
    <mergeCell ref="M27:M28"/>
    <mergeCell ref="AK20:AL20"/>
    <mergeCell ref="B1:AJ1"/>
    <mergeCell ref="A1:A2"/>
    <mergeCell ref="W27:W28"/>
    <mergeCell ref="Y27:Y28"/>
    <mergeCell ref="X27:X28"/>
    <mergeCell ref="AA27:AA28"/>
    <mergeCell ref="Z27:Z28"/>
    <mergeCell ref="R27:R28"/>
    <mergeCell ref="Q27:Q28"/>
  </mergeCells>
  <drawing r:id="rId2"/>
  <legacyDrawing r:id="rId3"/>
</worksheet>
</file>

<file path=xl/worksheets/sheet9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45929.0</v>
      </c>
      <c r="C2" s="109">
        <v>45930.0</v>
      </c>
      <c r="D2" s="109">
        <v>45931.0</v>
      </c>
      <c r="E2" s="109">
        <v>45932.0</v>
      </c>
      <c r="F2" s="109">
        <v>45933.0</v>
      </c>
      <c r="G2" s="109">
        <v>45934.0</v>
      </c>
      <c r="H2" s="109">
        <v>45935.0</v>
      </c>
      <c r="I2" s="109">
        <v>45936.0</v>
      </c>
      <c r="J2" s="109">
        <v>45937.0</v>
      </c>
      <c r="K2" s="109">
        <v>45938.0</v>
      </c>
      <c r="L2" s="109">
        <v>45939.0</v>
      </c>
      <c r="M2" s="109">
        <v>45940.0</v>
      </c>
      <c r="N2" s="109">
        <v>45941.0</v>
      </c>
      <c r="O2" s="109">
        <v>45942.0</v>
      </c>
      <c r="P2" s="109">
        <v>45943.0</v>
      </c>
      <c r="Q2" s="109">
        <v>45944.0</v>
      </c>
      <c r="R2" s="109">
        <v>45945.0</v>
      </c>
      <c r="S2" s="109">
        <v>45946.0</v>
      </c>
      <c r="T2" s="109">
        <v>45947.0</v>
      </c>
      <c r="U2" s="109">
        <v>45948.0</v>
      </c>
      <c r="V2" s="109">
        <v>45949.0</v>
      </c>
      <c r="W2" s="109">
        <v>45950.0</v>
      </c>
      <c r="X2" s="109">
        <v>45951.0</v>
      </c>
      <c r="Y2" s="109">
        <v>45952.0</v>
      </c>
      <c r="Z2" s="109">
        <v>45953.0</v>
      </c>
      <c r="AA2" s="109">
        <v>45954.0</v>
      </c>
      <c r="AB2" s="109">
        <v>45955.0</v>
      </c>
      <c r="AC2" s="109">
        <v>45956.0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O27:O28"/>
    <mergeCell ref="N27:N28"/>
    <mergeCell ref="W27:W28"/>
    <mergeCell ref="Y27:Y28"/>
    <mergeCell ref="X27:X28"/>
    <mergeCell ref="AA27:AA28"/>
    <mergeCell ref="Z27:Z28"/>
    <mergeCell ref="R27:R28"/>
    <mergeCell ref="Q27:Q28"/>
    <mergeCell ref="AC27:AC28"/>
    <mergeCell ref="P27:P28"/>
    <mergeCell ref="S27:S28"/>
    <mergeCell ref="V27:V28"/>
    <mergeCell ref="T27:T28"/>
    <mergeCell ref="U27:U28"/>
    <mergeCell ref="AB27:AB28"/>
    <mergeCell ref="AK21:AL21"/>
    <mergeCell ref="AK20:AL20"/>
    <mergeCell ref="AK17:AL17"/>
    <mergeCell ref="AK18:AL18"/>
    <mergeCell ref="AK19:AL19"/>
    <mergeCell ref="AK24:AL24"/>
    <mergeCell ref="AK23:AL23"/>
    <mergeCell ref="AJ27:AJ28"/>
    <mergeCell ref="AK22:AL22"/>
    <mergeCell ref="AK10:AL10"/>
    <mergeCell ref="AK11:AL11"/>
    <mergeCell ref="AK12:AL12"/>
    <mergeCell ref="AK13:AL13"/>
    <mergeCell ref="AK14:AL14"/>
    <mergeCell ref="AK15:AL15"/>
    <mergeCell ref="AK16:AL16"/>
    <mergeCell ref="AK26:AL26"/>
    <mergeCell ref="AK25:AL25"/>
    <mergeCell ref="AD27:AD28"/>
    <mergeCell ref="AE27:AE28"/>
    <mergeCell ref="AF27:AF28"/>
    <mergeCell ref="AI27:AI28"/>
    <mergeCell ref="AH27:AH28"/>
    <mergeCell ref="AG27:AG28"/>
    <mergeCell ref="E27:E28"/>
    <mergeCell ref="F27:F28"/>
    <mergeCell ref="A27:A28"/>
    <mergeCell ref="B27:B28"/>
    <mergeCell ref="L27:L28"/>
    <mergeCell ref="M27:M28"/>
    <mergeCell ref="G27:G28"/>
    <mergeCell ref="H27:H28"/>
    <mergeCell ref="D27:D28"/>
    <mergeCell ref="K27:K28"/>
    <mergeCell ref="I27:I28"/>
    <mergeCell ref="J27:J28"/>
    <mergeCell ref="C27:C28"/>
    <mergeCell ref="AK1:AL2"/>
    <mergeCell ref="B1:AJ1"/>
    <mergeCell ref="A1:A2"/>
    <mergeCell ref="AK9:AL9"/>
    <mergeCell ref="AK6:AL6"/>
    <mergeCell ref="AK5:AL5"/>
    <mergeCell ref="AK4:AL4"/>
    <mergeCell ref="AK3:AL3"/>
    <mergeCell ref="AK8:AL8"/>
    <mergeCell ref="AK7:AL7"/>
  </mergeCells>
  <drawing r:id="rId2"/>
  <legacyDrawing r:id="rId3"/>
</worksheet>
</file>

<file path=xl/worksheets/sheet9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45957.0</v>
      </c>
      <c r="C2" s="109">
        <v>45958.0</v>
      </c>
      <c r="D2" s="109">
        <v>45959.0</v>
      </c>
      <c r="E2" s="109">
        <v>45960.0</v>
      </c>
      <c r="F2" s="109">
        <v>45961.0</v>
      </c>
      <c r="G2" s="109">
        <v>45962.0</v>
      </c>
      <c r="H2" s="109">
        <v>45963.0</v>
      </c>
      <c r="I2" s="109">
        <v>45964.0</v>
      </c>
      <c r="J2" s="109">
        <v>45965.0</v>
      </c>
      <c r="K2" s="109">
        <v>45966.0</v>
      </c>
      <c r="L2" s="109">
        <v>45967.0</v>
      </c>
      <c r="M2" s="109">
        <v>45968.0</v>
      </c>
      <c r="N2" s="109">
        <v>45969.0</v>
      </c>
      <c r="O2" s="109">
        <v>45970.0</v>
      </c>
      <c r="P2" s="109">
        <v>45971.0</v>
      </c>
      <c r="Q2" s="109">
        <v>45972.0</v>
      </c>
      <c r="R2" s="109">
        <v>45973.0</v>
      </c>
      <c r="S2" s="109">
        <v>45974.0</v>
      </c>
      <c r="T2" s="109">
        <v>45975.0</v>
      </c>
      <c r="U2" s="109">
        <v>45976.0</v>
      </c>
      <c r="V2" s="109">
        <v>45977.0</v>
      </c>
      <c r="W2" s="109">
        <v>45978.0</v>
      </c>
      <c r="X2" s="109">
        <v>45979.0</v>
      </c>
      <c r="Y2" s="109">
        <v>45980.0</v>
      </c>
      <c r="Z2" s="109">
        <v>45981.0</v>
      </c>
      <c r="AA2" s="109">
        <v>45982.0</v>
      </c>
      <c r="AB2" s="109">
        <v>45983.0</v>
      </c>
      <c r="AC2" s="109">
        <v>45984.0</v>
      </c>
      <c r="AD2" s="109">
        <v>45985.0</v>
      </c>
      <c r="AE2" s="109">
        <v>45986.0</v>
      </c>
      <c r="AF2" s="109">
        <v>45987.0</v>
      </c>
      <c r="AG2" s="109">
        <v>45988.0</v>
      </c>
      <c r="AH2" s="109">
        <v>45989.0</v>
      </c>
      <c r="AI2" s="109">
        <v>45990.0</v>
      </c>
      <c r="AJ2" s="109">
        <v>45991.0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6:AL26"/>
    <mergeCell ref="AK25:AL25"/>
    <mergeCell ref="AD27:AD28"/>
    <mergeCell ref="AE27:AE28"/>
    <mergeCell ref="AJ27:AJ28"/>
    <mergeCell ref="AI27:AI28"/>
    <mergeCell ref="AH27:AH28"/>
    <mergeCell ref="AG27:AG28"/>
    <mergeCell ref="W27:W28"/>
    <mergeCell ref="V27:V28"/>
    <mergeCell ref="AK20:AL20"/>
    <mergeCell ref="AK17:AL17"/>
    <mergeCell ref="AK18:AL18"/>
    <mergeCell ref="AK19:AL19"/>
    <mergeCell ref="AF27:AF28"/>
    <mergeCell ref="G27:G28"/>
    <mergeCell ref="H27:H28"/>
    <mergeCell ref="L27:L28"/>
    <mergeCell ref="K27:K28"/>
    <mergeCell ref="I27:I28"/>
    <mergeCell ref="J27:J28"/>
    <mergeCell ref="N27:N28"/>
    <mergeCell ref="E27:E28"/>
    <mergeCell ref="F27:F28"/>
    <mergeCell ref="A27:A28"/>
    <mergeCell ref="B27:B28"/>
    <mergeCell ref="M27:M28"/>
    <mergeCell ref="D27:D28"/>
    <mergeCell ref="C27:C28"/>
    <mergeCell ref="AK10:AL10"/>
    <mergeCell ref="AK8:AL8"/>
    <mergeCell ref="AK21:AL21"/>
    <mergeCell ref="AK22:AL22"/>
    <mergeCell ref="AK11:AL11"/>
    <mergeCell ref="AK12:AL12"/>
    <mergeCell ref="AK13:AL13"/>
    <mergeCell ref="AK14:AL14"/>
    <mergeCell ref="AK1:AL2"/>
    <mergeCell ref="AK7:AL7"/>
    <mergeCell ref="R27:R28"/>
    <mergeCell ref="Q27:Q28"/>
    <mergeCell ref="O27:O28"/>
    <mergeCell ref="P27:P28"/>
    <mergeCell ref="T27:T28"/>
    <mergeCell ref="U27:U28"/>
    <mergeCell ref="AK24:AL24"/>
    <mergeCell ref="AK23:AL23"/>
    <mergeCell ref="Y27:Y28"/>
    <mergeCell ref="X27:X28"/>
    <mergeCell ref="AA27:AA28"/>
    <mergeCell ref="Z27:Z28"/>
    <mergeCell ref="AC27:AC28"/>
    <mergeCell ref="S27:S28"/>
    <mergeCell ref="AB27:AB28"/>
    <mergeCell ref="AK4:AL4"/>
    <mergeCell ref="AK3:AL3"/>
    <mergeCell ref="AK15:AL15"/>
    <mergeCell ref="AK16:AL16"/>
    <mergeCell ref="B1:AJ1"/>
    <mergeCell ref="A1:A2"/>
    <mergeCell ref="AK9:AL9"/>
    <mergeCell ref="AK6:AL6"/>
    <mergeCell ref="AK5:AL5"/>
  </mergeCells>
  <drawing r:id="rId2"/>
  <legacy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45992.0</v>
      </c>
      <c r="C2" s="109">
        <v>45993.0</v>
      </c>
      <c r="D2" s="109">
        <v>45994.0</v>
      </c>
      <c r="E2" s="109">
        <v>45995.0</v>
      </c>
      <c r="F2" s="109">
        <v>45996.0</v>
      </c>
      <c r="G2" s="109">
        <v>45997.0</v>
      </c>
      <c r="H2" s="109">
        <v>45998.0</v>
      </c>
      <c r="I2" s="109">
        <v>45999.0</v>
      </c>
      <c r="J2" s="109">
        <v>46000.0</v>
      </c>
      <c r="K2" s="109">
        <v>46001.0</v>
      </c>
      <c r="L2" s="109">
        <v>46002.0</v>
      </c>
      <c r="M2" s="109">
        <v>46003.0</v>
      </c>
      <c r="N2" s="109">
        <v>46004.0</v>
      </c>
      <c r="O2" s="109">
        <v>46005.0</v>
      </c>
      <c r="P2" s="109">
        <v>46006.0</v>
      </c>
      <c r="Q2" s="109">
        <v>46007.0</v>
      </c>
      <c r="R2" s="109">
        <v>46008.0</v>
      </c>
      <c r="S2" s="109">
        <v>46009.0</v>
      </c>
      <c r="T2" s="109">
        <v>46010.0</v>
      </c>
      <c r="U2" s="109">
        <v>46011.0</v>
      </c>
      <c r="V2" s="109">
        <v>46012.0</v>
      </c>
      <c r="W2" s="109">
        <v>46013.0</v>
      </c>
      <c r="X2" s="109">
        <v>46014.0</v>
      </c>
      <c r="Y2" s="109">
        <v>46015.0</v>
      </c>
      <c r="Z2" s="109">
        <v>46016.0</v>
      </c>
      <c r="AA2" s="109">
        <v>46017.0</v>
      </c>
      <c r="AB2" s="109">
        <v>46018.0</v>
      </c>
      <c r="AC2" s="109">
        <v>46019.0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N27:N28"/>
    <mergeCell ref="R27:R28"/>
    <mergeCell ref="Q27:Q28"/>
    <mergeCell ref="O27:O28"/>
    <mergeCell ref="P27:P28"/>
    <mergeCell ref="T27:T28"/>
    <mergeCell ref="U27:U28"/>
    <mergeCell ref="Y27:Y28"/>
    <mergeCell ref="X27:X28"/>
    <mergeCell ref="AA27:AA28"/>
    <mergeCell ref="Z27:Z28"/>
    <mergeCell ref="V27:V28"/>
    <mergeCell ref="S27:S28"/>
    <mergeCell ref="AD27:AD28"/>
    <mergeCell ref="W27:W28"/>
    <mergeCell ref="H27:H28"/>
    <mergeCell ref="L27:L28"/>
    <mergeCell ref="K27:K28"/>
    <mergeCell ref="M27:M28"/>
    <mergeCell ref="AC27:AC28"/>
    <mergeCell ref="AB27:AB28"/>
    <mergeCell ref="AK15:AL15"/>
    <mergeCell ref="AK16:AL16"/>
    <mergeCell ref="AK20:AL20"/>
    <mergeCell ref="AK17:AL17"/>
    <mergeCell ref="AK18:AL18"/>
    <mergeCell ref="AK19:AL19"/>
    <mergeCell ref="AK21:AL21"/>
    <mergeCell ref="AK22:AL22"/>
    <mergeCell ref="AK14:AL14"/>
    <mergeCell ref="AK26:AL26"/>
    <mergeCell ref="AK25:AL25"/>
    <mergeCell ref="AE27:AE28"/>
    <mergeCell ref="AJ27:AJ28"/>
    <mergeCell ref="AI27:AI28"/>
    <mergeCell ref="AH27:AH28"/>
    <mergeCell ref="AG27:AG28"/>
    <mergeCell ref="AF27:AF28"/>
    <mergeCell ref="I27:I28"/>
    <mergeCell ref="J27:J28"/>
    <mergeCell ref="G27:G28"/>
    <mergeCell ref="E27:E28"/>
    <mergeCell ref="F27:F28"/>
    <mergeCell ref="A27:A28"/>
    <mergeCell ref="B27:B28"/>
    <mergeCell ref="D27:D28"/>
    <mergeCell ref="C27:C28"/>
    <mergeCell ref="AK10:AL10"/>
    <mergeCell ref="AK11:AL11"/>
    <mergeCell ref="AK9:AL9"/>
    <mergeCell ref="AK12:AL12"/>
    <mergeCell ref="AK13:AL13"/>
    <mergeCell ref="AK24:AL24"/>
    <mergeCell ref="AK23:AL23"/>
    <mergeCell ref="AK6:AL6"/>
    <mergeCell ref="AK5:AL5"/>
    <mergeCell ref="AK8:AL8"/>
    <mergeCell ref="AK1:AL2"/>
    <mergeCell ref="AK7:AL7"/>
    <mergeCell ref="AK4:AL4"/>
    <mergeCell ref="AK3:AL3"/>
    <mergeCell ref="B1:AJ1"/>
    <mergeCell ref="A1:A2"/>
  </mergeCells>
  <drawing r:id="rId2"/>
  <legacyDrawing r:id="rId3"/>
</worksheet>
</file>

<file path=xl/worksheets/sheet9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46020.0</v>
      </c>
      <c r="C2" s="109">
        <v>46021.0</v>
      </c>
      <c r="D2" s="109">
        <v>46022.0</v>
      </c>
      <c r="E2" s="109">
        <v>46023.0</v>
      </c>
      <c r="F2" s="109">
        <v>46024.0</v>
      </c>
      <c r="G2" s="109">
        <v>46025.0</v>
      </c>
      <c r="H2" s="109">
        <v>46026.0</v>
      </c>
      <c r="I2" s="109">
        <v>46027.0</v>
      </c>
      <c r="J2" s="109">
        <v>46028.0</v>
      </c>
      <c r="K2" s="109">
        <v>46029.0</v>
      </c>
      <c r="L2" s="109">
        <v>46030.0</v>
      </c>
      <c r="M2" s="109">
        <v>46031.0</v>
      </c>
      <c r="N2" s="109">
        <v>46032.0</v>
      </c>
      <c r="O2" s="109">
        <v>46033.0</v>
      </c>
      <c r="P2" s="109">
        <v>46034.0</v>
      </c>
      <c r="Q2" s="109">
        <v>46035.0</v>
      </c>
      <c r="R2" s="109">
        <v>46036.0</v>
      </c>
      <c r="S2" s="109">
        <v>46037.0</v>
      </c>
      <c r="T2" s="109">
        <v>46038.0</v>
      </c>
      <c r="U2" s="109">
        <v>46039.0</v>
      </c>
      <c r="V2" s="109">
        <v>46040.0</v>
      </c>
      <c r="W2" s="109">
        <v>46041.0</v>
      </c>
      <c r="X2" s="109">
        <v>46042.0</v>
      </c>
      <c r="Y2" s="109">
        <v>46043.0</v>
      </c>
      <c r="Z2" s="109">
        <v>46044.0</v>
      </c>
      <c r="AA2" s="109">
        <v>46045.0</v>
      </c>
      <c r="AB2" s="109">
        <v>46046.0</v>
      </c>
      <c r="AC2" s="109">
        <v>46047.0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G27:G28"/>
    <mergeCell ref="E27:E28"/>
    <mergeCell ref="F27:F28"/>
    <mergeCell ref="A27:A28"/>
    <mergeCell ref="B27:B28"/>
    <mergeCell ref="D27:D28"/>
    <mergeCell ref="C27:C28"/>
    <mergeCell ref="N27:N28"/>
    <mergeCell ref="H27:H28"/>
    <mergeCell ref="L27:L28"/>
    <mergeCell ref="K27:K28"/>
    <mergeCell ref="M27:M28"/>
    <mergeCell ref="I27:I28"/>
    <mergeCell ref="J27:J28"/>
    <mergeCell ref="AK16:AL16"/>
    <mergeCell ref="AK20:AL20"/>
    <mergeCell ref="AK17:AL17"/>
    <mergeCell ref="AK18:AL18"/>
    <mergeCell ref="AK19:AL19"/>
    <mergeCell ref="AK21:AL21"/>
    <mergeCell ref="AK22:AL22"/>
    <mergeCell ref="AK9:AL9"/>
    <mergeCell ref="AK7:AL7"/>
    <mergeCell ref="AK4:AL4"/>
    <mergeCell ref="AK3:AL3"/>
    <mergeCell ref="AK15:AL15"/>
    <mergeCell ref="AK14:AL14"/>
    <mergeCell ref="AK10:AL10"/>
    <mergeCell ref="AK11:AL11"/>
    <mergeCell ref="AK12:AL12"/>
    <mergeCell ref="AK13:AL13"/>
    <mergeCell ref="AK1:AL2"/>
    <mergeCell ref="T27:T28"/>
    <mergeCell ref="S27:S28"/>
    <mergeCell ref="R27:R28"/>
    <mergeCell ref="Q27:Q28"/>
    <mergeCell ref="O27:O28"/>
    <mergeCell ref="P27:P28"/>
    <mergeCell ref="U27:U28"/>
    <mergeCell ref="V27:V28"/>
    <mergeCell ref="W27:W28"/>
    <mergeCell ref="AK26:AL26"/>
    <mergeCell ref="AK25:AL25"/>
    <mergeCell ref="AJ27:AJ28"/>
    <mergeCell ref="AI27:AI28"/>
    <mergeCell ref="AH27:AH28"/>
    <mergeCell ref="AG27:AG28"/>
    <mergeCell ref="AE27:AE28"/>
    <mergeCell ref="AF27:AF28"/>
    <mergeCell ref="Y27:Y28"/>
    <mergeCell ref="X27:X28"/>
    <mergeCell ref="AA27:AA28"/>
    <mergeCell ref="Z27:Z28"/>
    <mergeCell ref="AD27:AD28"/>
    <mergeCell ref="AC27:AC28"/>
    <mergeCell ref="AB27:AB28"/>
    <mergeCell ref="AK24:AL24"/>
    <mergeCell ref="AK23:AL23"/>
    <mergeCell ref="AK6:AL6"/>
    <mergeCell ref="AK5:AL5"/>
    <mergeCell ref="AK8:AL8"/>
    <mergeCell ref="B1:AJ1"/>
    <mergeCell ref="A1:A2"/>
  </mergeCells>
  <drawing r:id="rId2"/>
  <legacyDrawing r:id="rId3"/>
</worksheet>
</file>

<file path=xl/worksheets/sheet9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46048.0</v>
      </c>
      <c r="C2" s="109">
        <v>46049.0</v>
      </c>
      <c r="D2" s="109">
        <v>46050.0</v>
      </c>
      <c r="E2" s="109">
        <v>46051.0</v>
      </c>
      <c r="F2" s="109">
        <v>46052.0</v>
      </c>
      <c r="G2" s="109">
        <v>46053.0</v>
      </c>
      <c r="H2" s="109">
        <v>46054.0</v>
      </c>
      <c r="I2" s="109">
        <v>46055.0</v>
      </c>
      <c r="J2" s="109">
        <v>46056.0</v>
      </c>
      <c r="K2" s="109">
        <v>46057.0</v>
      </c>
      <c r="L2" s="109">
        <v>46058.0</v>
      </c>
      <c r="M2" s="109">
        <v>46059.0</v>
      </c>
      <c r="N2" s="109">
        <v>46060.0</v>
      </c>
      <c r="O2" s="109">
        <v>46061.0</v>
      </c>
      <c r="P2" s="109">
        <v>46062.0</v>
      </c>
      <c r="Q2" s="109">
        <v>46063.0</v>
      </c>
      <c r="R2" s="109">
        <v>46064.0</v>
      </c>
      <c r="S2" s="109">
        <v>46065.0</v>
      </c>
      <c r="T2" s="109">
        <v>46066.0</v>
      </c>
      <c r="U2" s="109">
        <v>46067.0</v>
      </c>
      <c r="V2" s="109">
        <v>46068.0</v>
      </c>
      <c r="W2" s="109">
        <v>46069.0</v>
      </c>
      <c r="X2" s="109">
        <v>46070.0</v>
      </c>
      <c r="Y2" s="109">
        <v>46071.0</v>
      </c>
      <c r="Z2" s="109">
        <v>46072.0</v>
      </c>
      <c r="AA2" s="109">
        <v>46073.0</v>
      </c>
      <c r="AB2" s="109">
        <v>46074.0</v>
      </c>
      <c r="AC2" s="109">
        <v>46075.0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0:AL20"/>
    <mergeCell ref="AK26:AL26"/>
    <mergeCell ref="AK25:AL25"/>
    <mergeCell ref="L27:L28"/>
    <mergeCell ref="K27:K28"/>
    <mergeCell ref="AK16:AL16"/>
    <mergeCell ref="AK17:AL17"/>
    <mergeCell ref="AK18:AL18"/>
    <mergeCell ref="AK19:AL19"/>
    <mergeCell ref="W27:W28"/>
    <mergeCell ref="T27:T28"/>
    <mergeCell ref="S27:S28"/>
    <mergeCell ref="R27:R28"/>
    <mergeCell ref="Q27:Q28"/>
    <mergeCell ref="O27:O28"/>
    <mergeCell ref="P27:P28"/>
    <mergeCell ref="U27:U28"/>
    <mergeCell ref="V27:V28"/>
    <mergeCell ref="AJ27:AJ28"/>
    <mergeCell ref="AI27:AI28"/>
    <mergeCell ref="AH27:AH28"/>
    <mergeCell ref="AG27:AG28"/>
    <mergeCell ref="AE27:AE28"/>
    <mergeCell ref="AF27:AF28"/>
    <mergeCell ref="AK11:AL11"/>
    <mergeCell ref="AK12:AL12"/>
    <mergeCell ref="AK6:AL6"/>
    <mergeCell ref="AK5:AL5"/>
    <mergeCell ref="AK21:AL21"/>
    <mergeCell ref="AK22:AL22"/>
    <mergeCell ref="AK7:AL7"/>
    <mergeCell ref="AK4:AL4"/>
    <mergeCell ref="AK15:AL15"/>
    <mergeCell ref="AK14:AL14"/>
    <mergeCell ref="AK13:AL13"/>
    <mergeCell ref="AK8:AL8"/>
    <mergeCell ref="G27:G28"/>
    <mergeCell ref="H27:H28"/>
    <mergeCell ref="F27:F28"/>
    <mergeCell ref="I27:I28"/>
    <mergeCell ref="AK9:AL9"/>
    <mergeCell ref="AK10:AL10"/>
    <mergeCell ref="AK3:AL3"/>
    <mergeCell ref="AK1:AL2"/>
    <mergeCell ref="B1:AJ1"/>
    <mergeCell ref="A1:A2"/>
    <mergeCell ref="N27:N28"/>
    <mergeCell ref="Y27:Y28"/>
    <mergeCell ref="X27:X28"/>
    <mergeCell ref="AA27:AA28"/>
    <mergeCell ref="Z27:Z28"/>
    <mergeCell ref="AD27:AD28"/>
    <mergeCell ref="AC27:AC28"/>
    <mergeCell ref="AB27:AB28"/>
    <mergeCell ref="E27:E28"/>
    <mergeCell ref="A27:A28"/>
    <mergeCell ref="B27:B28"/>
    <mergeCell ref="D27:D28"/>
    <mergeCell ref="C27:C28"/>
    <mergeCell ref="M27:M28"/>
    <mergeCell ref="J27:J28"/>
    <mergeCell ref="AK24:AL24"/>
    <mergeCell ref="AK23:AL23"/>
  </mergeCells>
  <drawing r:id="rId2"/>
  <legacyDrawing r:id="rId3"/>
</worksheet>
</file>

<file path=xl/worksheets/sheet9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46076.0</v>
      </c>
      <c r="C2" s="109">
        <v>46077.0</v>
      </c>
      <c r="D2" s="109">
        <v>46078.0</v>
      </c>
      <c r="E2" s="109">
        <v>46079.0</v>
      </c>
      <c r="F2" s="109">
        <v>46080.0</v>
      </c>
      <c r="G2" s="109">
        <v>46081.0</v>
      </c>
      <c r="H2" s="109">
        <v>46082.0</v>
      </c>
      <c r="I2" s="109">
        <v>46083.0</v>
      </c>
      <c r="J2" s="109">
        <v>46084.0</v>
      </c>
      <c r="K2" s="109">
        <v>46085.0</v>
      </c>
      <c r="L2" s="109">
        <v>46086.0</v>
      </c>
      <c r="M2" s="109">
        <v>46087.0</v>
      </c>
      <c r="N2" s="109">
        <v>46088.0</v>
      </c>
      <c r="O2" s="109">
        <v>46089.0</v>
      </c>
      <c r="P2" s="109">
        <v>46090.0</v>
      </c>
      <c r="Q2" s="109">
        <v>46091.0</v>
      </c>
      <c r="R2" s="109">
        <v>46092.0</v>
      </c>
      <c r="S2" s="109">
        <v>46093.0</v>
      </c>
      <c r="T2" s="109">
        <v>46094.0</v>
      </c>
      <c r="U2" s="109">
        <v>46095.0</v>
      </c>
      <c r="V2" s="109">
        <v>46096.0</v>
      </c>
      <c r="W2" s="109">
        <v>46097.0</v>
      </c>
      <c r="X2" s="109">
        <v>46098.0</v>
      </c>
      <c r="Y2" s="109">
        <v>46099.0</v>
      </c>
      <c r="Z2" s="109">
        <v>46100.0</v>
      </c>
      <c r="AA2" s="109">
        <v>46101.0</v>
      </c>
      <c r="AB2" s="109">
        <v>46102.0</v>
      </c>
      <c r="AC2" s="109">
        <v>46103.0</v>
      </c>
      <c r="AD2" s="109">
        <v>46104.0</v>
      </c>
      <c r="AE2" s="109">
        <v>46105.0</v>
      </c>
      <c r="AF2" s="109">
        <v>46106.0</v>
      </c>
      <c r="AG2" s="109">
        <v>46107.0</v>
      </c>
      <c r="AH2" s="109">
        <v>46108.0</v>
      </c>
      <c r="AI2" s="109">
        <v>46109.0</v>
      </c>
      <c r="AJ2" s="109">
        <v>46110.0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14:AL14"/>
    <mergeCell ref="AK11:AL11"/>
    <mergeCell ref="AK10:AL10"/>
    <mergeCell ref="AK9:AL9"/>
    <mergeCell ref="AK19:AL19"/>
    <mergeCell ref="AK6:AL6"/>
    <mergeCell ref="AK5:AL5"/>
    <mergeCell ref="AK8:AL8"/>
    <mergeCell ref="AK7:AL7"/>
    <mergeCell ref="AK4:AL4"/>
    <mergeCell ref="AK3:AL3"/>
    <mergeCell ref="Q27:Q28"/>
    <mergeCell ref="O27:O28"/>
    <mergeCell ref="P27:P28"/>
    <mergeCell ref="AJ27:AJ28"/>
    <mergeCell ref="AI27:AI28"/>
    <mergeCell ref="AH27:AH28"/>
    <mergeCell ref="AG27:AG28"/>
    <mergeCell ref="AE27:AE28"/>
    <mergeCell ref="AF27:AF28"/>
    <mergeCell ref="Y27:Y28"/>
    <mergeCell ref="X27:X28"/>
    <mergeCell ref="AB27:AB28"/>
    <mergeCell ref="AK21:AL21"/>
    <mergeCell ref="AK22:AL22"/>
    <mergeCell ref="AK24:AL24"/>
    <mergeCell ref="AK23:AL23"/>
    <mergeCell ref="AK18:AL18"/>
    <mergeCell ref="AK15:AL15"/>
    <mergeCell ref="S27:S28"/>
    <mergeCell ref="AA27:AA28"/>
    <mergeCell ref="Z27:Z28"/>
    <mergeCell ref="AK20:AL20"/>
    <mergeCell ref="AK26:AL26"/>
    <mergeCell ref="AK25:AL25"/>
    <mergeCell ref="L27:L28"/>
    <mergeCell ref="K27:K28"/>
    <mergeCell ref="AK16:AL16"/>
    <mergeCell ref="AK17:AL17"/>
    <mergeCell ref="F27:F28"/>
    <mergeCell ref="E27:E28"/>
    <mergeCell ref="A27:A28"/>
    <mergeCell ref="B27:B28"/>
    <mergeCell ref="D27:D28"/>
    <mergeCell ref="C27:C28"/>
    <mergeCell ref="N27:N28"/>
    <mergeCell ref="M27:M28"/>
    <mergeCell ref="B1:AJ1"/>
    <mergeCell ref="A1:A2"/>
    <mergeCell ref="AK1:AL2"/>
    <mergeCell ref="AK12:AL12"/>
    <mergeCell ref="AK13:AL13"/>
    <mergeCell ref="U27:U28"/>
    <mergeCell ref="T27:T28"/>
    <mergeCell ref="W27:W28"/>
    <mergeCell ref="R27:R28"/>
    <mergeCell ref="V27:V28"/>
    <mergeCell ref="G27:G28"/>
    <mergeCell ref="H27:H28"/>
    <mergeCell ref="I27:I28"/>
    <mergeCell ref="J27:J28"/>
    <mergeCell ref="AD27:AD28"/>
    <mergeCell ref="AC27:AC28"/>
  </mergeCells>
  <drawing r:id="rId2"/>
  <legacyDrawing r:id="rId3"/>
</worksheet>
</file>

<file path=xl/worksheets/sheet10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46111.0</v>
      </c>
      <c r="C2" s="109">
        <v>46112.0</v>
      </c>
      <c r="D2" s="109">
        <v>46113.0</v>
      </c>
      <c r="E2" s="109">
        <v>46114.0</v>
      </c>
      <c r="F2" s="109">
        <v>46115.0</v>
      </c>
      <c r="G2" s="109">
        <v>46116.0</v>
      </c>
      <c r="H2" s="109">
        <v>46117.0</v>
      </c>
      <c r="I2" s="109">
        <v>46118.0</v>
      </c>
      <c r="J2" s="109">
        <v>46119.0</v>
      </c>
      <c r="K2" s="109">
        <v>46120.0</v>
      </c>
      <c r="L2" s="109">
        <v>46121.0</v>
      </c>
      <c r="M2" s="109">
        <v>46122.0</v>
      </c>
      <c r="N2" s="109">
        <v>46123.0</v>
      </c>
      <c r="O2" s="109">
        <v>46124.0</v>
      </c>
      <c r="P2" s="109">
        <v>46125.0</v>
      </c>
      <c r="Q2" s="109">
        <v>46126.0</v>
      </c>
      <c r="R2" s="109">
        <v>46127.0</v>
      </c>
      <c r="S2" s="109">
        <v>46128.0</v>
      </c>
      <c r="T2" s="109">
        <v>46129.0</v>
      </c>
      <c r="U2" s="109">
        <v>46130.0</v>
      </c>
      <c r="V2" s="109">
        <v>46131.0</v>
      </c>
      <c r="W2" s="109">
        <v>46132.0</v>
      </c>
      <c r="X2" s="109">
        <v>46133.0</v>
      </c>
      <c r="Y2" s="109">
        <v>46134.0</v>
      </c>
      <c r="Z2" s="109">
        <v>46135.0</v>
      </c>
      <c r="AA2" s="109">
        <v>46136.0</v>
      </c>
      <c r="AB2" s="109">
        <v>46137.0</v>
      </c>
      <c r="AC2" s="109">
        <v>46138.0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4:AL4"/>
    <mergeCell ref="AK3:AL3"/>
    <mergeCell ref="AH27:AH28"/>
    <mergeCell ref="AG27:AG28"/>
    <mergeCell ref="AE27:AE28"/>
    <mergeCell ref="AF27:AF28"/>
    <mergeCell ref="AD27:AD28"/>
    <mergeCell ref="Y27:Y28"/>
    <mergeCell ref="X27:X28"/>
    <mergeCell ref="AK14:AL14"/>
    <mergeCell ref="AK15:AL15"/>
    <mergeCell ref="AK11:AL11"/>
    <mergeCell ref="AK10:AL10"/>
    <mergeCell ref="AK9:AL9"/>
    <mergeCell ref="AK19:AL19"/>
    <mergeCell ref="AK6:AL6"/>
    <mergeCell ref="AK5:AL5"/>
    <mergeCell ref="AK18:AL18"/>
    <mergeCell ref="AB27:AB28"/>
    <mergeCell ref="AA27:AA28"/>
    <mergeCell ref="AC27:AC28"/>
    <mergeCell ref="G27:G28"/>
    <mergeCell ref="H27:H28"/>
    <mergeCell ref="I27:I28"/>
    <mergeCell ref="J27:J28"/>
    <mergeCell ref="K27:K28"/>
    <mergeCell ref="F27:F28"/>
    <mergeCell ref="E27:E28"/>
    <mergeCell ref="A27:A28"/>
    <mergeCell ref="B27:B28"/>
    <mergeCell ref="D27:D28"/>
    <mergeCell ref="C27:C28"/>
    <mergeCell ref="AJ27:AJ28"/>
    <mergeCell ref="AK21:AL21"/>
    <mergeCell ref="AK22:AL22"/>
    <mergeCell ref="AK24:AL24"/>
    <mergeCell ref="AK23:AL23"/>
    <mergeCell ref="AK26:AL26"/>
    <mergeCell ref="AK25:AL25"/>
    <mergeCell ref="AK8:AL8"/>
    <mergeCell ref="AK20:AL20"/>
    <mergeCell ref="AK16:AL16"/>
    <mergeCell ref="AK17:AL17"/>
    <mergeCell ref="AK12:AL12"/>
    <mergeCell ref="AK13:AL13"/>
    <mergeCell ref="L27:L28"/>
    <mergeCell ref="N27:N28"/>
    <mergeCell ref="M27:M28"/>
    <mergeCell ref="B1:AJ1"/>
    <mergeCell ref="A1:A2"/>
    <mergeCell ref="AK1:AL2"/>
    <mergeCell ref="U27:U28"/>
    <mergeCell ref="T27:T28"/>
    <mergeCell ref="S27:S28"/>
    <mergeCell ref="R27:R28"/>
    <mergeCell ref="AK7:AL7"/>
    <mergeCell ref="Q27:Q28"/>
    <mergeCell ref="O27:O28"/>
    <mergeCell ref="P27:P28"/>
    <mergeCell ref="AI27:AI28"/>
    <mergeCell ref="Z27:Z28"/>
    <mergeCell ref="W27:W28"/>
    <mergeCell ref="V27:V28"/>
  </mergeCells>
  <drawing r:id="rId2"/>
  <legacyDrawing r:id="rId3"/>
</worksheet>
</file>

<file path=xl/worksheets/sheet10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46139.0</v>
      </c>
      <c r="C2" s="109">
        <v>46140.0</v>
      </c>
      <c r="D2" s="109">
        <v>46141.0</v>
      </c>
      <c r="E2" s="109">
        <v>46142.0</v>
      </c>
      <c r="F2" s="109">
        <v>46143.0</v>
      </c>
      <c r="G2" s="109">
        <v>46144.0</v>
      </c>
      <c r="H2" s="109">
        <v>46145.0</v>
      </c>
      <c r="I2" s="109">
        <v>46146.0</v>
      </c>
      <c r="J2" s="109">
        <v>46147.0</v>
      </c>
      <c r="K2" s="109">
        <v>46148.0</v>
      </c>
      <c r="L2" s="109">
        <v>46149.0</v>
      </c>
      <c r="M2" s="109">
        <v>46150.0</v>
      </c>
      <c r="N2" s="109">
        <v>46151.0</v>
      </c>
      <c r="O2" s="109">
        <v>46152.0</v>
      </c>
      <c r="P2" s="109">
        <v>46153.0</v>
      </c>
      <c r="Q2" s="109">
        <v>46154.0</v>
      </c>
      <c r="R2" s="109">
        <v>46155.0</v>
      </c>
      <c r="S2" s="109">
        <v>46156.0</v>
      </c>
      <c r="T2" s="109">
        <v>46157.0</v>
      </c>
      <c r="U2" s="109">
        <v>46158.0</v>
      </c>
      <c r="V2" s="109">
        <v>46159.0</v>
      </c>
      <c r="W2" s="109">
        <v>46160.0</v>
      </c>
      <c r="X2" s="109">
        <v>46161.0</v>
      </c>
      <c r="Y2" s="109">
        <v>46162.0</v>
      </c>
      <c r="Z2" s="109">
        <v>46163.0</v>
      </c>
      <c r="AA2" s="109">
        <v>46164.0</v>
      </c>
      <c r="AB2" s="109">
        <v>46165.0</v>
      </c>
      <c r="AC2" s="109">
        <v>46166.0</v>
      </c>
      <c r="AD2" s="109">
        <v>46167.0</v>
      </c>
      <c r="AE2" s="109">
        <v>46168.0</v>
      </c>
      <c r="AF2" s="109">
        <v>46169.0</v>
      </c>
      <c r="AG2" s="109">
        <v>46170.0</v>
      </c>
      <c r="AH2" s="109">
        <v>46171.0</v>
      </c>
      <c r="AI2" s="109">
        <v>46172.0</v>
      </c>
      <c r="AJ2" s="109">
        <v>46173.0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J27:AJ28"/>
    <mergeCell ref="AK21:AL21"/>
    <mergeCell ref="AK22:AL22"/>
    <mergeCell ref="AK24:AL24"/>
    <mergeCell ref="AK23:AL23"/>
    <mergeCell ref="AK26:AL26"/>
    <mergeCell ref="AK25:AL25"/>
    <mergeCell ref="AK8:AL8"/>
    <mergeCell ref="AK20:AL20"/>
    <mergeCell ref="AK16:AL16"/>
    <mergeCell ref="AK17:AL17"/>
    <mergeCell ref="AK12:AL12"/>
    <mergeCell ref="AK13:AL13"/>
    <mergeCell ref="AH27:AH28"/>
    <mergeCell ref="AI27:AI28"/>
    <mergeCell ref="AK4:AL4"/>
    <mergeCell ref="AK3:AL3"/>
    <mergeCell ref="AG27:AG28"/>
    <mergeCell ref="AE27:AE28"/>
    <mergeCell ref="AF27:AF28"/>
    <mergeCell ref="AD27:AD28"/>
    <mergeCell ref="AK7:AL7"/>
    <mergeCell ref="L27:L28"/>
    <mergeCell ref="N27:N28"/>
    <mergeCell ref="M27:M28"/>
    <mergeCell ref="S27:S28"/>
    <mergeCell ref="R27:R28"/>
    <mergeCell ref="Q27:Q28"/>
    <mergeCell ref="O27:O28"/>
    <mergeCell ref="P27:P28"/>
    <mergeCell ref="X27:X28"/>
    <mergeCell ref="W27:W28"/>
    <mergeCell ref="Y27:Y28"/>
    <mergeCell ref="AB27:AB28"/>
    <mergeCell ref="AA27:AA28"/>
    <mergeCell ref="AC27:AC28"/>
    <mergeCell ref="H27:H28"/>
    <mergeCell ref="K27:K28"/>
    <mergeCell ref="Z27:Z28"/>
    <mergeCell ref="V27:V28"/>
    <mergeCell ref="AK14:AL14"/>
    <mergeCell ref="AK15:AL15"/>
    <mergeCell ref="AK11:AL11"/>
    <mergeCell ref="AK10:AL10"/>
    <mergeCell ref="AK9:AL9"/>
    <mergeCell ref="AK19:AL19"/>
    <mergeCell ref="AK18:AL18"/>
    <mergeCell ref="AK6:AL6"/>
    <mergeCell ref="AK5:AL5"/>
    <mergeCell ref="B1:AJ1"/>
    <mergeCell ref="A1:A2"/>
    <mergeCell ref="AK1:AL2"/>
    <mergeCell ref="I27:I28"/>
    <mergeCell ref="J27:J28"/>
    <mergeCell ref="G27:G28"/>
    <mergeCell ref="F27:F28"/>
    <mergeCell ref="E27:E28"/>
    <mergeCell ref="A27:A28"/>
    <mergeCell ref="B27:B28"/>
    <mergeCell ref="D27:D28"/>
    <mergeCell ref="C27:C28"/>
    <mergeCell ref="U27:U28"/>
    <mergeCell ref="T27:T28"/>
  </mergeCells>
  <drawing r:id="rId2"/>
  <legacyDrawing r:id="rId3"/>
</worksheet>
</file>

<file path=xl/worksheets/sheet10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46174.0</v>
      </c>
      <c r="C2" s="109">
        <v>46175.0</v>
      </c>
      <c r="D2" s="109">
        <v>46176.0</v>
      </c>
      <c r="E2" s="109">
        <v>46177.0</v>
      </c>
      <c r="F2" s="109">
        <v>46178.0</v>
      </c>
      <c r="G2" s="109">
        <v>46179.0</v>
      </c>
      <c r="H2" s="109">
        <v>46180.0</v>
      </c>
      <c r="I2" s="109">
        <v>46181.0</v>
      </c>
      <c r="J2" s="109">
        <v>46182.0</v>
      </c>
      <c r="K2" s="109">
        <v>46183.0</v>
      </c>
      <c r="L2" s="109">
        <v>46184.0</v>
      </c>
      <c r="M2" s="109">
        <v>46185.0</v>
      </c>
      <c r="N2" s="109">
        <v>46186.0</v>
      </c>
      <c r="O2" s="109">
        <v>46187.0</v>
      </c>
      <c r="P2" s="109">
        <v>46188.0</v>
      </c>
      <c r="Q2" s="109">
        <v>46189.0</v>
      </c>
      <c r="R2" s="109">
        <v>46190.0</v>
      </c>
      <c r="S2" s="109">
        <v>46191.0</v>
      </c>
      <c r="T2" s="109">
        <v>46192.0</v>
      </c>
      <c r="U2" s="109">
        <v>46193.0</v>
      </c>
      <c r="V2" s="109">
        <v>46194.0</v>
      </c>
      <c r="W2" s="109">
        <v>46195.0</v>
      </c>
      <c r="X2" s="109">
        <v>46196.0</v>
      </c>
      <c r="Y2" s="109">
        <v>46197.0</v>
      </c>
      <c r="Z2" s="109">
        <v>46198.0</v>
      </c>
      <c r="AA2" s="109">
        <v>46199.0</v>
      </c>
      <c r="AB2" s="109">
        <v>46200.0</v>
      </c>
      <c r="AC2" s="109">
        <v>46201.0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X27:X28"/>
    <mergeCell ref="W27:W28"/>
    <mergeCell ref="L27:L28"/>
    <mergeCell ref="K27:K28"/>
    <mergeCell ref="H27:H28"/>
    <mergeCell ref="I27:I28"/>
    <mergeCell ref="J27:J28"/>
    <mergeCell ref="U27:U28"/>
    <mergeCell ref="T27:T28"/>
    <mergeCell ref="N27:N28"/>
    <mergeCell ref="M27:M28"/>
    <mergeCell ref="S27:S28"/>
    <mergeCell ref="R27:R28"/>
    <mergeCell ref="Q27:Q28"/>
    <mergeCell ref="Y27:Y28"/>
    <mergeCell ref="V27:V28"/>
    <mergeCell ref="AK8:AL8"/>
    <mergeCell ref="AK14:AL14"/>
    <mergeCell ref="AK11:AL11"/>
    <mergeCell ref="AK10:AL10"/>
    <mergeCell ref="AK9:AL9"/>
    <mergeCell ref="AJ27:AJ28"/>
    <mergeCell ref="AK24:AL24"/>
    <mergeCell ref="AK23:AL23"/>
    <mergeCell ref="AK26:AL26"/>
    <mergeCell ref="AK25:AL25"/>
    <mergeCell ref="AK7:AL7"/>
    <mergeCell ref="AK15:AL15"/>
    <mergeCell ref="AK18:AL18"/>
    <mergeCell ref="AK16:AL16"/>
    <mergeCell ref="AK17:AL17"/>
    <mergeCell ref="AK12:AL12"/>
    <mergeCell ref="AK13:AL13"/>
    <mergeCell ref="AK4:AL4"/>
    <mergeCell ref="AK3:AL3"/>
    <mergeCell ref="AK6:AL6"/>
    <mergeCell ref="AK5:AL5"/>
    <mergeCell ref="B1:AJ1"/>
    <mergeCell ref="A1:A2"/>
    <mergeCell ref="AK1:AL2"/>
    <mergeCell ref="AK21:AL21"/>
    <mergeCell ref="AK20:AL20"/>
    <mergeCell ref="AH27:AH28"/>
    <mergeCell ref="AI27:AI28"/>
    <mergeCell ref="AG27:AG28"/>
    <mergeCell ref="AE27:AE28"/>
    <mergeCell ref="AF27:AF28"/>
    <mergeCell ref="AD27:AD28"/>
    <mergeCell ref="AB27:AB28"/>
    <mergeCell ref="AA27:AA28"/>
    <mergeCell ref="AC27:AC28"/>
    <mergeCell ref="Z27:Z28"/>
    <mergeCell ref="AK22:AL22"/>
    <mergeCell ref="AK19:AL19"/>
    <mergeCell ref="D27:D28"/>
    <mergeCell ref="C27:C28"/>
    <mergeCell ref="O27:O28"/>
    <mergeCell ref="P27:P28"/>
    <mergeCell ref="G27:G28"/>
    <mergeCell ref="F27:F28"/>
    <mergeCell ref="E27:E28"/>
    <mergeCell ref="A27:A28"/>
    <mergeCell ref="B27:B28"/>
  </mergeCells>
  <drawing r:id="rId2"/>
  <legacyDrawing r:id="rId3"/>
</worksheet>
</file>

<file path=xl/worksheets/sheet10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46202.0</v>
      </c>
      <c r="C2" s="109">
        <v>46203.0</v>
      </c>
      <c r="D2" s="109">
        <v>46204.0</v>
      </c>
      <c r="E2" s="109">
        <v>46205.0</v>
      </c>
      <c r="F2" s="109">
        <v>46206.0</v>
      </c>
      <c r="G2" s="109">
        <v>46207.0</v>
      </c>
      <c r="H2" s="109">
        <v>46208.0</v>
      </c>
      <c r="I2" s="109">
        <v>46209.0</v>
      </c>
      <c r="J2" s="109">
        <v>46210.0</v>
      </c>
      <c r="K2" s="109">
        <v>46211.0</v>
      </c>
      <c r="L2" s="109">
        <v>46212.0</v>
      </c>
      <c r="M2" s="109">
        <v>46213.0</v>
      </c>
      <c r="N2" s="109">
        <v>46214.0</v>
      </c>
      <c r="O2" s="109">
        <v>46215.0</v>
      </c>
      <c r="P2" s="109">
        <v>46216.0</v>
      </c>
      <c r="Q2" s="109">
        <v>46217.0</v>
      </c>
      <c r="R2" s="109">
        <v>46218.0</v>
      </c>
      <c r="S2" s="109">
        <v>46219.0</v>
      </c>
      <c r="T2" s="109">
        <v>46220.0</v>
      </c>
      <c r="U2" s="109">
        <v>46221.0</v>
      </c>
      <c r="V2" s="109">
        <v>46222.0</v>
      </c>
      <c r="W2" s="109">
        <v>46223.0</v>
      </c>
      <c r="X2" s="109">
        <v>46224.0</v>
      </c>
      <c r="Y2" s="109">
        <v>46225.0</v>
      </c>
      <c r="Z2" s="109">
        <v>46226.0</v>
      </c>
      <c r="AA2" s="109">
        <v>46227.0</v>
      </c>
      <c r="AB2" s="109">
        <v>46228.0</v>
      </c>
      <c r="AC2" s="109">
        <v>46229.0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24:AL24"/>
    <mergeCell ref="AK21:AL21"/>
    <mergeCell ref="AK22:AL22"/>
    <mergeCell ref="AJ27:AJ28"/>
    <mergeCell ref="AK26:AL26"/>
    <mergeCell ref="AK25:AL25"/>
    <mergeCell ref="AK4:AL4"/>
    <mergeCell ref="AK3:AL3"/>
    <mergeCell ref="AK6:AL6"/>
    <mergeCell ref="AK5:AL5"/>
    <mergeCell ref="AK19:AL19"/>
    <mergeCell ref="AB27:AB28"/>
    <mergeCell ref="AC27:AC28"/>
    <mergeCell ref="Y27:Y28"/>
    <mergeCell ref="AH27:AH28"/>
    <mergeCell ref="AG27:AG28"/>
    <mergeCell ref="AE27:AE28"/>
    <mergeCell ref="AF27:AF28"/>
    <mergeCell ref="AD27:AD28"/>
    <mergeCell ref="AA27:AA28"/>
    <mergeCell ref="X27:X28"/>
    <mergeCell ref="Z27:Z28"/>
    <mergeCell ref="AK14:AL14"/>
    <mergeCell ref="AK11:AL11"/>
    <mergeCell ref="AK10:AL10"/>
    <mergeCell ref="AK9:AL9"/>
    <mergeCell ref="AK23:AL23"/>
    <mergeCell ref="AK20:AL20"/>
    <mergeCell ref="AI27:AI28"/>
    <mergeCell ref="O27:O28"/>
    <mergeCell ref="P27:P28"/>
    <mergeCell ref="W27:W28"/>
    <mergeCell ref="L27:L28"/>
    <mergeCell ref="K27:K28"/>
    <mergeCell ref="I27:I28"/>
    <mergeCell ref="J27:J28"/>
    <mergeCell ref="Q27:Q28"/>
    <mergeCell ref="V27:V28"/>
    <mergeCell ref="U27:U28"/>
    <mergeCell ref="T27:T28"/>
    <mergeCell ref="N27:N28"/>
    <mergeCell ref="M27:M28"/>
    <mergeCell ref="S27:S28"/>
    <mergeCell ref="R27:R28"/>
    <mergeCell ref="AK8:AL8"/>
    <mergeCell ref="AK7:AL7"/>
    <mergeCell ref="B1:AJ1"/>
    <mergeCell ref="A1:A2"/>
    <mergeCell ref="AK1:AL2"/>
    <mergeCell ref="AK15:AL15"/>
    <mergeCell ref="AK18:AL18"/>
    <mergeCell ref="AK16:AL16"/>
    <mergeCell ref="AK17:AL17"/>
    <mergeCell ref="AK12:AL12"/>
    <mergeCell ref="AK13:AL13"/>
    <mergeCell ref="H27:H28"/>
    <mergeCell ref="D27:D28"/>
    <mergeCell ref="C27:C28"/>
    <mergeCell ref="G27:G28"/>
    <mergeCell ref="F27:F28"/>
    <mergeCell ref="E27:E28"/>
    <mergeCell ref="A27:A28"/>
    <mergeCell ref="B27:B28"/>
  </mergeCells>
  <drawing r:id="rId2"/>
  <legacyDrawing r:id="rId3"/>
</worksheet>
</file>

<file path=xl/worksheets/sheet10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46230.0</v>
      </c>
      <c r="C2" s="109">
        <v>46231.0</v>
      </c>
      <c r="D2" s="109">
        <v>46232.0</v>
      </c>
      <c r="E2" s="109">
        <v>46233.0</v>
      </c>
      <c r="F2" s="109">
        <v>46234.0</v>
      </c>
      <c r="G2" s="109">
        <v>46235.0</v>
      </c>
      <c r="H2" s="109">
        <v>46236.0</v>
      </c>
      <c r="I2" s="109">
        <v>46237.0</v>
      </c>
      <c r="J2" s="109">
        <v>46238.0</v>
      </c>
      <c r="K2" s="109">
        <v>46239.0</v>
      </c>
      <c r="L2" s="109">
        <v>46240.0</v>
      </c>
      <c r="M2" s="109">
        <v>46241.0</v>
      </c>
      <c r="N2" s="109">
        <v>46242.0</v>
      </c>
      <c r="O2" s="109">
        <v>46243.0</v>
      </c>
      <c r="P2" s="109">
        <v>46244.0</v>
      </c>
      <c r="Q2" s="109">
        <v>46245.0</v>
      </c>
      <c r="R2" s="109">
        <v>46246.0</v>
      </c>
      <c r="S2" s="109">
        <v>46247.0</v>
      </c>
      <c r="T2" s="109">
        <v>46248.0</v>
      </c>
      <c r="U2" s="109">
        <v>46249.0</v>
      </c>
      <c r="V2" s="109">
        <v>46250.0</v>
      </c>
      <c r="W2" s="109">
        <v>46251.0</v>
      </c>
      <c r="X2" s="109">
        <v>46252.0</v>
      </c>
      <c r="Y2" s="109">
        <v>46253.0</v>
      </c>
      <c r="Z2" s="109">
        <v>46254.0</v>
      </c>
      <c r="AA2" s="109">
        <v>46255.0</v>
      </c>
      <c r="AB2" s="109">
        <v>46256.0</v>
      </c>
      <c r="AC2" s="109">
        <v>46257.0</v>
      </c>
      <c r="AD2" s="109">
        <v>46258.0</v>
      </c>
      <c r="AE2" s="109">
        <v>46259.0</v>
      </c>
      <c r="AF2" s="109">
        <v>46260.0</v>
      </c>
      <c r="AG2" s="109">
        <v>46261.0</v>
      </c>
      <c r="AH2" s="109">
        <v>46262.0</v>
      </c>
      <c r="AI2" s="109">
        <v>46263.0</v>
      </c>
      <c r="AJ2" s="109">
        <v>46264.0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H27:AH28"/>
    <mergeCell ref="AI27:AI28"/>
    <mergeCell ref="W27:W28"/>
    <mergeCell ref="V27:V28"/>
    <mergeCell ref="U27:U28"/>
    <mergeCell ref="T27:T28"/>
    <mergeCell ref="S27:S28"/>
    <mergeCell ref="AJ27:AJ28"/>
    <mergeCell ref="AB27:AB28"/>
    <mergeCell ref="AC27:AC28"/>
    <mergeCell ref="AG27:AG28"/>
    <mergeCell ref="AF27:AF28"/>
    <mergeCell ref="AA27:AA28"/>
    <mergeCell ref="Z27:Z28"/>
    <mergeCell ref="N27:N28"/>
    <mergeCell ref="M27:M28"/>
    <mergeCell ref="O27:O28"/>
    <mergeCell ref="P27:P28"/>
    <mergeCell ref="L27:L28"/>
    <mergeCell ref="K27:K28"/>
    <mergeCell ref="I27:I28"/>
    <mergeCell ref="J27:J28"/>
    <mergeCell ref="Q27:Q28"/>
    <mergeCell ref="R27:R28"/>
    <mergeCell ref="AK15:AL15"/>
    <mergeCell ref="AK18:AL18"/>
    <mergeCell ref="AK16:AL16"/>
    <mergeCell ref="AK17:AL17"/>
    <mergeCell ref="AK12:AL12"/>
    <mergeCell ref="AK13:AL13"/>
    <mergeCell ref="AK24:AL24"/>
    <mergeCell ref="AK21:AL21"/>
    <mergeCell ref="AK22:AL22"/>
    <mergeCell ref="AK26:AL26"/>
    <mergeCell ref="AK25:AL25"/>
    <mergeCell ref="AK3:AL3"/>
    <mergeCell ref="AK23:AL23"/>
    <mergeCell ref="AK4:AL4"/>
    <mergeCell ref="AK6:AL6"/>
    <mergeCell ref="AK5:AL5"/>
    <mergeCell ref="B1:AJ1"/>
    <mergeCell ref="A1:A2"/>
    <mergeCell ref="AK1:AL2"/>
    <mergeCell ref="AE27:AE28"/>
    <mergeCell ref="AD27:AD28"/>
    <mergeCell ref="AK14:AL14"/>
    <mergeCell ref="AK11:AL11"/>
    <mergeCell ref="AK10:AL10"/>
    <mergeCell ref="AK9:AL9"/>
    <mergeCell ref="AK19:AL19"/>
    <mergeCell ref="AK20:AL20"/>
    <mergeCell ref="AK8:AL8"/>
    <mergeCell ref="AK7:AL7"/>
    <mergeCell ref="C27:C28"/>
    <mergeCell ref="A27:A28"/>
    <mergeCell ref="B27:B28"/>
    <mergeCell ref="Y27:Y28"/>
    <mergeCell ref="X27:X28"/>
    <mergeCell ref="H27:H28"/>
    <mergeCell ref="D27:D28"/>
    <mergeCell ref="G27:G28"/>
    <mergeCell ref="F27:F28"/>
    <mergeCell ref="E27:E28"/>
  </mergeCells>
  <drawing r:id="rId2"/>
  <legacyDrawing r:id="rId3"/>
</worksheet>
</file>

<file path=xl/worksheets/sheet10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46265.0</v>
      </c>
      <c r="C2" s="109">
        <v>46266.0</v>
      </c>
      <c r="D2" s="109">
        <v>46267.0</v>
      </c>
      <c r="E2" s="109">
        <v>46268.0</v>
      </c>
      <c r="F2" s="109">
        <v>46269.0</v>
      </c>
      <c r="G2" s="109">
        <v>46270.0</v>
      </c>
      <c r="H2" s="109">
        <v>46271.0</v>
      </c>
      <c r="I2" s="109">
        <v>46272.0</v>
      </c>
      <c r="J2" s="109">
        <v>46273.0</v>
      </c>
      <c r="K2" s="109">
        <v>46274.0</v>
      </c>
      <c r="L2" s="109">
        <v>46275.0</v>
      </c>
      <c r="M2" s="109">
        <v>46276.0</v>
      </c>
      <c r="N2" s="109">
        <v>46277.0</v>
      </c>
      <c r="O2" s="109">
        <v>46278.0</v>
      </c>
      <c r="P2" s="109">
        <v>46279.0</v>
      </c>
      <c r="Q2" s="109">
        <v>46280.0</v>
      </c>
      <c r="R2" s="109">
        <v>46281.0</v>
      </c>
      <c r="S2" s="109">
        <v>46282.0</v>
      </c>
      <c r="T2" s="109">
        <v>46283.0</v>
      </c>
      <c r="U2" s="109">
        <v>46284.0</v>
      </c>
      <c r="V2" s="109">
        <v>46285.0</v>
      </c>
      <c r="W2" s="109">
        <v>46286.0</v>
      </c>
      <c r="X2" s="109">
        <v>46287.0</v>
      </c>
      <c r="Y2" s="109">
        <v>46288.0</v>
      </c>
      <c r="Z2" s="109">
        <v>46289.0</v>
      </c>
      <c r="AA2" s="109">
        <v>46290.0</v>
      </c>
      <c r="AB2" s="109">
        <v>46291.0</v>
      </c>
      <c r="AC2" s="109">
        <v>46292.0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6:AL6"/>
    <mergeCell ref="AK5:AL5"/>
    <mergeCell ref="AK14:AL14"/>
    <mergeCell ref="AK11:AL11"/>
    <mergeCell ref="AK10:AL10"/>
    <mergeCell ref="AK9:AL9"/>
    <mergeCell ref="AK19:AL19"/>
    <mergeCell ref="AK20:AL20"/>
    <mergeCell ref="AK8:AL8"/>
    <mergeCell ref="AK7:AL7"/>
    <mergeCell ref="AK18:AL18"/>
    <mergeCell ref="AK24:AL24"/>
    <mergeCell ref="AK21:AL21"/>
    <mergeCell ref="AK22:AL22"/>
    <mergeCell ref="AK3:AL3"/>
    <mergeCell ref="AK23:AL23"/>
    <mergeCell ref="AK4:AL4"/>
    <mergeCell ref="W27:W28"/>
    <mergeCell ref="AB27:AB28"/>
    <mergeCell ref="AA27:AA28"/>
    <mergeCell ref="Z27:Z28"/>
    <mergeCell ref="Y27:Y28"/>
    <mergeCell ref="X27:X28"/>
    <mergeCell ref="AI27:AI28"/>
    <mergeCell ref="V27:V28"/>
    <mergeCell ref="U27:U28"/>
    <mergeCell ref="T27:T28"/>
    <mergeCell ref="AJ27:AJ28"/>
    <mergeCell ref="AC27:AC28"/>
    <mergeCell ref="AF27:AF28"/>
    <mergeCell ref="Q27:Q28"/>
    <mergeCell ref="R27:R28"/>
    <mergeCell ref="S27:S28"/>
    <mergeCell ref="N27:N28"/>
    <mergeCell ref="M27:M28"/>
    <mergeCell ref="O27:O28"/>
    <mergeCell ref="P27:P28"/>
    <mergeCell ref="L27:L28"/>
    <mergeCell ref="K27:K28"/>
    <mergeCell ref="AK26:AL26"/>
    <mergeCell ref="AK25:AL25"/>
    <mergeCell ref="B1:AJ1"/>
    <mergeCell ref="A1:A2"/>
    <mergeCell ref="AK1:AL2"/>
    <mergeCell ref="AH27:AH28"/>
    <mergeCell ref="AG27:AG28"/>
    <mergeCell ref="AK15:AL15"/>
    <mergeCell ref="AK16:AL16"/>
    <mergeCell ref="AK17:AL17"/>
    <mergeCell ref="AK12:AL12"/>
    <mergeCell ref="AK13:AL13"/>
    <mergeCell ref="AE27:AE28"/>
    <mergeCell ref="AD27:AD28"/>
    <mergeCell ref="G27:G28"/>
    <mergeCell ref="F27:F28"/>
    <mergeCell ref="I27:I28"/>
    <mergeCell ref="J27:J28"/>
    <mergeCell ref="C27:C28"/>
    <mergeCell ref="A27:A28"/>
    <mergeCell ref="B27:B28"/>
    <mergeCell ref="H27:H28"/>
    <mergeCell ref="D27:D28"/>
    <mergeCell ref="E27:E28"/>
  </mergeCells>
  <drawing r:id="rId2"/>
  <legacyDrawing r:id="rId3"/>
</worksheet>
</file>

<file path=xl/worksheets/sheet10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46293.0</v>
      </c>
      <c r="C2" s="109">
        <v>46294.0</v>
      </c>
      <c r="D2" s="109">
        <v>46295.0</v>
      </c>
      <c r="E2" s="109">
        <v>46296.0</v>
      </c>
      <c r="F2" s="109">
        <v>46297.0</v>
      </c>
      <c r="G2" s="109">
        <v>46298.0</v>
      </c>
      <c r="H2" s="109">
        <v>46299.0</v>
      </c>
      <c r="I2" s="109">
        <v>46300.0</v>
      </c>
      <c r="J2" s="109">
        <v>46301.0</v>
      </c>
      <c r="K2" s="109">
        <v>46302.0</v>
      </c>
      <c r="L2" s="109">
        <v>46303.0</v>
      </c>
      <c r="M2" s="109">
        <v>46304.0</v>
      </c>
      <c r="N2" s="109">
        <v>46305.0</v>
      </c>
      <c r="O2" s="109">
        <v>46306.0</v>
      </c>
      <c r="P2" s="109">
        <v>46307.0</v>
      </c>
      <c r="Q2" s="109">
        <v>46308.0</v>
      </c>
      <c r="R2" s="109">
        <v>46309.0</v>
      </c>
      <c r="S2" s="109">
        <v>46310.0</v>
      </c>
      <c r="T2" s="109">
        <v>46311.0</v>
      </c>
      <c r="U2" s="109">
        <v>46312.0</v>
      </c>
      <c r="V2" s="109">
        <v>46313.0</v>
      </c>
      <c r="W2" s="109">
        <v>46314.0</v>
      </c>
      <c r="X2" s="109">
        <v>46315.0</v>
      </c>
      <c r="Y2" s="109">
        <v>46316.0</v>
      </c>
      <c r="Z2" s="109">
        <v>46317.0</v>
      </c>
      <c r="AA2" s="109">
        <v>46318.0</v>
      </c>
      <c r="AB2" s="109">
        <v>46319.0</v>
      </c>
      <c r="AC2" s="109">
        <v>46320.0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6:AL6"/>
    <mergeCell ref="AK5:AL5"/>
    <mergeCell ref="AK14:AL14"/>
    <mergeCell ref="AK11:AL11"/>
    <mergeCell ref="AK10:AL10"/>
    <mergeCell ref="AK9:AL9"/>
    <mergeCell ref="AK19:AL19"/>
    <mergeCell ref="AK20:AL20"/>
    <mergeCell ref="AK8:AL8"/>
    <mergeCell ref="AK7:AL7"/>
    <mergeCell ref="AK18:AL18"/>
    <mergeCell ref="AK24:AL24"/>
    <mergeCell ref="AK21:AL21"/>
    <mergeCell ref="AK22:AL22"/>
    <mergeCell ref="AK3:AL3"/>
    <mergeCell ref="AK23:AL23"/>
    <mergeCell ref="AK4:AL4"/>
    <mergeCell ref="W27:W28"/>
    <mergeCell ref="AB27:AB28"/>
    <mergeCell ref="AA27:AA28"/>
    <mergeCell ref="Z27:Z28"/>
    <mergeCell ref="Y27:Y28"/>
    <mergeCell ref="X27:X28"/>
    <mergeCell ref="AI27:AI28"/>
    <mergeCell ref="V27:V28"/>
    <mergeCell ref="U27:U28"/>
    <mergeCell ref="T27:T28"/>
    <mergeCell ref="AJ27:AJ28"/>
    <mergeCell ref="AC27:AC28"/>
    <mergeCell ref="AF27:AF28"/>
    <mergeCell ref="Q27:Q28"/>
    <mergeCell ref="R27:R28"/>
    <mergeCell ref="S27:S28"/>
    <mergeCell ref="N27:N28"/>
    <mergeCell ref="M27:M28"/>
    <mergeCell ref="O27:O28"/>
    <mergeCell ref="P27:P28"/>
    <mergeCell ref="L27:L28"/>
    <mergeCell ref="K27:K28"/>
    <mergeCell ref="AK26:AL26"/>
    <mergeCell ref="AK25:AL25"/>
    <mergeCell ref="B1:AJ1"/>
    <mergeCell ref="A1:A2"/>
    <mergeCell ref="AK1:AL2"/>
    <mergeCell ref="AH27:AH28"/>
    <mergeCell ref="AG27:AG28"/>
    <mergeCell ref="AK15:AL15"/>
    <mergeCell ref="AK16:AL16"/>
    <mergeCell ref="AK17:AL17"/>
    <mergeCell ref="AK12:AL12"/>
    <mergeCell ref="AK13:AL13"/>
    <mergeCell ref="AE27:AE28"/>
    <mergeCell ref="AD27:AD28"/>
    <mergeCell ref="G27:G28"/>
    <mergeCell ref="F27:F28"/>
    <mergeCell ref="I27:I28"/>
    <mergeCell ref="J27:J28"/>
    <mergeCell ref="C27:C28"/>
    <mergeCell ref="A27:A28"/>
    <mergeCell ref="B27:B28"/>
    <mergeCell ref="H27:H28"/>
    <mergeCell ref="D27:D28"/>
    <mergeCell ref="E27:E28"/>
  </mergeCells>
  <drawing r:id="rId2"/>
  <legacyDrawing r:id="rId3"/>
</worksheet>
</file>

<file path=xl/worksheets/sheet10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46321.0</v>
      </c>
      <c r="C2" s="109">
        <v>46322.0</v>
      </c>
      <c r="D2" s="109">
        <v>46323.0</v>
      </c>
      <c r="E2" s="109">
        <v>46324.0</v>
      </c>
      <c r="F2" s="109">
        <v>46325.0</v>
      </c>
      <c r="G2" s="109">
        <v>46326.0</v>
      </c>
      <c r="H2" s="109">
        <v>46327.0</v>
      </c>
      <c r="I2" s="109">
        <v>46328.0</v>
      </c>
      <c r="J2" s="109">
        <v>46329.0</v>
      </c>
      <c r="K2" s="109">
        <v>46330.0</v>
      </c>
      <c r="L2" s="109">
        <v>46331.0</v>
      </c>
      <c r="M2" s="109">
        <v>46332.0</v>
      </c>
      <c r="N2" s="109">
        <v>46333.0</v>
      </c>
      <c r="O2" s="109">
        <v>46334.0</v>
      </c>
      <c r="P2" s="109">
        <v>46335.0</v>
      </c>
      <c r="Q2" s="109">
        <v>46336.0</v>
      </c>
      <c r="R2" s="109">
        <v>46337.0</v>
      </c>
      <c r="S2" s="109">
        <v>46338.0</v>
      </c>
      <c r="T2" s="109">
        <v>46339.0</v>
      </c>
      <c r="U2" s="109">
        <v>46340.0</v>
      </c>
      <c r="V2" s="109">
        <v>46341.0</v>
      </c>
      <c r="W2" s="109">
        <v>46342.0</v>
      </c>
      <c r="X2" s="109">
        <v>46343.0</v>
      </c>
      <c r="Y2" s="109">
        <v>46344.0</v>
      </c>
      <c r="Z2" s="109">
        <v>46345.0</v>
      </c>
      <c r="AA2" s="109">
        <v>46346.0</v>
      </c>
      <c r="AB2" s="109">
        <v>46347.0</v>
      </c>
      <c r="AC2" s="109">
        <v>46348.0</v>
      </c>
      <c r="AD2" s="109">
        <v>46349.0</v>
      </c>
      <c r="AE2" s="109">
        <v>46350.0</v>
      </c>
      <c r="AF2" s="109">
        <v>46351.0</v>
      </c>
      <c r="AG2" s="109">
        <v>46352.0</v>
      </c>
      <c r="AH2" s="109">
        <v>46353.0</v>
      </c>
      <c r="AI2" s="109">
        <v>46354.0</v>
      </c>
      <c r="AJ2" s="109">
        <v>46355.0</v>
      </c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N27:N28"/>
    <mergeCell ref="O27:O28"/>
    <mergeCell ref="K27:K28"/>
    <mergeCell ref="V27:V28"/>
    <mergeCell ref="U27:U28"/>
    <mergeCell ref="T27:T28"/>
    <mergeCell ref="Q27:Q28"/>
    <mergeCell ref="R27:R28"/>
    <mergeCell ref="S27:S28"/>
    <mergeCell ref="P27:P28"/>
    <mergeCell ref="AK14:AL14"/>
    <mergeCell ref="AK15:AL15"/>
    <mergeCell ref="AK16:AL16"/>
    <mergeCell ref="AK17:AL17"/>
    <mergeCell ref="AK12:AL12"/>
    <mergeCell ref="AK13:AL13"/>
    <mergeCell ref="AK6:AL6"/>
    <mergeCell ref="AK11:AL11"/>
    <mergeCell ref="AK10:AL10"/>
    <mergeCell ref="AK7:AL7"/>
    <mergeCell ref="AK24:AL24"/>
    <mergeCell ref="AK22:AL22"/>
    <mergeCell ref="AK23:AL23"/>
    <mergeCell ref="C27:C28"/>
    <mergeCell ref="D27:D28"/>
    <mergeCell ref="M27:M28"/>
    <mergeCell ref="L27:L28"/>
    <mergeCell ref="G27:G28"/>
    <mergeCell ref="F27:F28"/>
    <mergeCell ref="I27:I28"/>
    <mergeCell ref="J27:J28"/>
    <mergeCell ref="H27:H28"/>
    <mergeCell ref="E27:E28"/>
    <mergeCell ref="AK9:AL9"/>
    <mergeCell ref="AK8:AL8"/>
    <mergeCell ref="AK19:AL19"/>
    <mergeCell ref="AK18:AL18"/>
    <mergeCell ref="AK5:AL5"/>
    <mergeCell ref="AK3:AL3"/>
    <mergeCell ref="AK4:AL4"/>
    <mergeCell ref="B1:AJ1"/>
    <mergeCell ref="A1:A2"/>
    <mergeCell ref="AK1:AL2"/>
    <mergeCell ref="AB27:AB28"/>
    <mergeCell ref="AI27:AI28"/>
    <mergeCell ref="AC27:AC28"/>
    <mergeCell ref="AF27:AF28"/>
    <mergeCell ref="AH27:AH28"/>
    <mergeCell ref="AG27:AG28"/>
    <mergeCell ref="AE27:AE28"/>
    <mergeCell ref="AD27:AD28"/>
    <mergeCell ref="AJ27:AJ28"/>
    <mergeCell ref="AK26:AL26"/>
    <mergeCell ref="AK20:AL20"/>
    <mergeCell ref="AK21:AL21"/>
    <mergeCell ref="W27:W28"/>
    <mergeCell ref="AA27:AA28"/>
    <mergeCell ref="Z27:Z28"/>
    <mergeCell ref="Y27:Y28"/>
    <mergeCell ref="X27:X28"/>
    <mergeCell ref="AK25:AL25"/>
    <mergeCell ref="A27:A28"/>
    <mergeCell ref="B27:B28"/>
  </mergeCells>
  <drawing r:id="rId2"/>
  <legacyDrawing r:id="rId3"/>
</worksheet>
</file>

<file path=xl/worksheets/sheet10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5.57"/>
    <col customWidth="1" min="2" max="36" width="3.71"/>
    <col customWidth="1" min="37" max="38" width="8.29"/>
  </cols>
  <sheetData>
    <row r="1">
      <c r="A1" s="1" t="s">
        <v>0</v>
      </c>
      <c r="B1" s="5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2"/>
      <c r="AK1" s="104" t="s">
        <v>2</v>
      </c>
      <c r="AL1" s="6"/>
    </row>
    <row r="2">
      <c r="A2" s="37"/>
      <c r="B2" s="109">
        <v>46356.0</v>
      </c>
      <c r="C2" s="109">
        <v>46357.0</v>
      </c>
      <c r="D2" s="109">
        <v>46358.0</v>
      </c>
      <c r="E2" s="109">
        <v>46359.0</v>
      </c>
      <c r="F2" s="109">
        <v>46360.0</v>
      </c>
      <c r="G2" s="109">
        <v>46361.0</v>
      </c>
      <c r="H2" s="109">
        <v>46362.0</v>
      </c>
      <c r="I2" s="109">
        <v>46363.0</v>
      </c>
      <c r="J2" s="109">
        <v>46364.0</v>
      </c>
      <c r="K2" s="109">
        <v>46365.0</v>
      </c>
      <c r="L2" s="109">
        <v>46366.0</v>
      </c>
      <c r="M2" s="109">
        <v>46367.0</v>
      </c>
      <c r="N2" s="109">
        <v>46368.0</v>
      </c>
      <c r="O2" s="109">
        <v>46369.0</v>
      </c>
      <c r="P2" s="109">
        <v>46370.0</v>
      </c>
      <c r="Q2" s="109">
        <v>46371.0</v>
      </c>
      <c r="R2" s="109">
        <v>46372.0</v>
      </c>
      <c r="S2" s="109">
        <v>46373.0</v>
      </c>
      <c r="T2" s="109">
        <v>46374.0</v>
      </c>
      <c r="U2" s="109">
        <v>46375.0</v>
      </c>
      <c r="V2" s="109">
        <v>46376.0</v>
      </c>
      <c r="W2" s="109">
        <v>46377.0</v>
      </c>
      <c r="X2" s="109">
        <v>46378.0</v>
      </c>
      <c r="Y2" s="109">
        <v>46379.0</v>
      </c>
      <c r="Z2" s="109">
        <v>46380.0</v>
      </c>
      <c r="AA2" s="109">
        <v>46381.0</v>
      </c>
      <c r="AB2" s="109">
        <v>46382.0</v>
      </c>
      <c r="AC2" s="109">
        <v>46383.0</v>
      </c>
      <c r="AD2" s="109"/>
      <c r="AE2" s="109"/>
      <c r="AF2" s="109"/>
      <c r="AG2" s="109"/>
      <c r="AH2" s="109"/>
      <c r="AI2" s="109"/>
      <c r="AJ2" s="109"/>
      <c r="AK2" s="39"/>
      <c r="AL2" s="58"/>
    </row>
    <row r="3">
      <c r="A3" s="13" t="s">
        <v>3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62">
        <f t="shared" ref="AK3:AK26" si="1">SUM(B3:AJ3)</f>
        <v>0</v>
      </c>
      <c r="AL3" s="61"/>
    </row>
    <row r="4">
      <c r="A4" s="19" t="s">
        <v>4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43"/>
      <c r="AK4" s="64">
        <f t="shared" si="1"/>
        <v>0</v>
      </c>
      <c r="AL4" s="23"/>
    </row>
    <row r="5">
      <c r="A5" s="19" t="s"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"/>
      <c r="AH5" s="15"/>
      <c r="AI5" s="15"/>
      <c r="AJ5" s="79"/>
      <c r="AK5" s="66">
        <f t="shared" si="1"/>
        <v>0</v>
      </c>
      <c r="AL5" s="18"/>
    </row>
    <row r="6">
      <c r="A6" s="19" t="s">
        <v>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3"/>
      <c r="AK6" s="64">
        <f t="shared" si="1"/>
        <v>0</v>
      </c>
      <c r="AL6" s="23"/>
    </row>
    <row r="7">
      <c r="A7" s="19" t="s">
        <v>7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5"/>
      <c r="AH7" s="15"/>
      <c r="AI7" s="15"/>
      <c r="AJ7" s="79"/>
      <c r="AK7" s="66">
        <f t="shared" si="1"/>
        <v>0</v>
      </c>
      <c r="AL7" s="18"/>
    </row>
    <row r="8">
      <c r="A8" s="19" t="s">
        <v>8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43"/>
      <c r="AK8" s="64">
        <f t="shared" si="1"/>
        <v>0</v>
      </c>
      <c r="AL8" s="23"/>
    </row>
    <row r="9">
      <c r="A9" s="19" t="s">
        <v>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79"/>
      <c r="AK9" s="66">
        <f t="shared" si="1"/>
        <v>0</v>
      </c>
      <c r="AL9" s="18"/>
    </row>
    <row r="10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43"/>
      <c r="AK10" s="64">
        <f t="shared" si="1"/>
        <v>0</v>
      </c>
      <c r="AL10" s="23"/>
    </row>
    <row r="11">
      <c r="A11" s="19" t="s">
        <v>11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5"/>
      <c r="AH11" s="15"/>
      <c r="AI11" s="15"/>
      <c r="AJ11" s="79"/>
      <c r="AK11" s="66">
        <f t="shared" si="1"/>
        <v>0</v>
      </c>
      <c r="AL11" s="18"/>
    </row>
    <row r="12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43"/>
      <c r="AK12" s="64">
        <f t="shared" si="1"/>
        <v>0</v>
      </c>
      <c r="AL12" s="23"/>
    </row>
    <row r="13">
      <c r="A13" s="19" t="s">
        <v>13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5"/>
      <c r="AH13" s="15"/>
      <c r="AI13" s="15"/>
      <c r="AJ13" s="79"/>
      <c r="AK13" s="66">
        <f t="shared" si="1"/>
        <v>0</v>
      </c>
      <c r="AL13" s="18"/>
    </row>
    <row r="14">
      <c r="A14" s="19" t="s">
        <v>14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43"/>
      <c r="AK14" s="64">
        <f t="shared" si="1"/>
        <v>0</v>
      </c>
      <c r="AL14" s="23"/>
    </row>
    <row r="15">
      <c r="A15" s="19" t="s">
        <v>15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5"/>
      <c r="AH15" s="15"/>
      <c r="AI15" s="15"/>
      <c r="AJ15" s="79"/>
      <c r="AK15" s="66">
        <f t="shared" si="1"/>
        <v>0</v>
      </c>
      <c r="AL15" s="18"/>
    </row>
    <row r="16">
      <c r="A16" s="19" t="s">
        <v>16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43"/>
      <c r="AK16" s="64">
        <f t="shared" si="1"/>
        <v>0</v>
      </c>
      <c r="AL16" s="23"/>
    </row>
    <row r="17">
      <c r="A17" s="19" t="s">
        <v>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5"/>
      <c r="AH17" s="15"/>
      <c r="AI17" s="15"/>
      <c r="AJ17" s="79"/>
      <c r="AK17" s="66">
        <f t="shared" si="1"/>
        <v>0</v>
      </c>
      <c r="AL17" s="18"/>
    </row>
    <row r="18">
      <c r="A18" s="19" t="s">
        <v>18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3"/>
      <c r="AK18" s="64">
        <f t="shared" si="1"/>
        <v>0</v>
      </c>
      <c r="AL18" s="23"/>
    </row>
    <row r="19">
      <c r="A19" s="19" t="s">
        <v>19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5"/>
      <c r="AH19" s="15"/>
      <c r="AI19" s="15"/>
      <c r="AJ19" s="79"/>
      <c r="AK19" s="66">
        <f t="shared" si="1"/>
        <v>0</v>
      </c>
      <c r="AL19" s="18"/>
    </row>
    <row r="20">
      <c r="A20" s="19" t="s">
        <v>20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3"/>
      <c r="AK20" s="64">
        <f t="shared" si="1"/>
        <v>0</v>
      </c>
      <c r="AL20" s="23"/>
    </row>
    <row r="21">
      <c r="A21" s="19" t="s">
        <v>21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5"/>
      <c r="AH21" s="15"/>
      <c r="AI21" s="15"/>
      <c r="AJ21" s="79"/>
      <c r="AK21" s="66">
        <f t="shared" si="1"/>
        <v>0</v>
      </c>
      <c r="AL21" s="18"/>
    </row>
    <row r="22">
      <c r="A22" s="19" t="s">
        <v>22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3"/>
      <c r="AK22" s="64">
        <f t="shared" si="1"/>
        <v>0</v>
      </c>
      <c r="AL22" s="23"/>
    </row>
    <row r="23">
      <c r="A23" s="19" t="s">
        <v>23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"/>
      <c r="AH23" s="15"/>
      <c r="AI23" s="15"/>
      <c r="AJ23" s="79"/>
      <c r="AK23" s="66">
        <f t="shared" si="1"/>
        <v>0</v>
      </c>
      <c r="AL23" s="18"/>
    </row>
    <row r="24">
      <c r="A24" s="19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43"/>
      <c r="AK24" s="64">
        <f t="shared" si="1"/>
        <v>0</v>
      </c>
      <c r="AL24" s="23"/>
    </row>
    <row r="25">
      <c r="A25" s="19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5"/>
      <c r="AI25" s="15"/>
      <c r="AJ25" s="79"/>
      <c r="AK25" s="66">
        <f t="shared" si="1"/>
        <v>0</v>
      </c>
      <c r="AL25" s="18"/>
    </row>
    <row r="26">
      <c r="A26" s="83" t="s">
        <v>26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5"/>
      <c r="AK26" s="87">
        <f t="shared" si="1"/>
        <v>0</v>
      </c>
      <c r="AL26" s="86"/>
    </row>
    <row r="27" ht="21.75">
      <c r="A27" s="88" t="s">
        <v>27</v>
      </c>
      <c r="B27" s="90">
        <f t="shared" ref="B27:AJ27" si="2">SUM(B3:B26)</f>
        <v>0</v>
      </c>
      <c r="C27" s="90">
        <f t="shared" si="2"/>
        <v>0</v>
      </c>
      <c r="D27" s="90">
        <f t="shared" si="2"/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  <c r="K27" s="90">
        <f t="shared" si="2"/>
        <v>0</v>
      </c>
      <c r="L27" s="90">
        <f t="shared" si="2"/>
        <v>0</v>
      </c>
      <c r="M27" s="90">
        <f t="shared" si="2"/>
        <v>0</v>
      </c>
      <c r="N27" s="90">
        <f t="shared" si="2"/>
        <v>0</v>
      </c>
      <c r="O27" s="90">
        <f t="shared" si="2"/>
        <v>0</v>
      </c>
      <c r="P27" s="90">
        <f t="shared" si="2"/>
        <v>0</v>
      </c>
      <c r="Q27" s="90">
        <f t="shared" si="2"/>
        <v>0</v>
      </c>
      <c r="R27" s="90">
        <f t="shared" si="2"/>
        <v>0</v>
      </c>
      <c r="S27" s="90">
        <f t="shared" si="2"/>
        <v>0</v>
      </c>
      <c r="T27" s="90">
        <f t="shared" si="2"/>
        <v>0</v>
      </c>
      <c r="U27" s="90">
        <f t="shared" si="2"/>
        <v>0</v>
      </c>
      <c r="V27" s="90">
        <f t="shared" si="2"/>
        <v>0</v>
      </c>
      <c r="W27" s="90">
        <f t="shared" si="2"/>
        <v>0</v>
      </c>
      <c r="X27" s="90">
        <f t="shared" si="2"/>
        <v>0</v>
      </c>
      <c r="Y27" s="90">
        <f t="shared" si="2"/>
        <v>0</v>
      </c>
      <c r="Z27" s="90">
        <f t="shared" si="2"/>
        <v>0</v>
      </c>
      <c r="AA27" s="90">
        <f t="shared" si="2"/>
        <v>0</v>
      </c>
      <c r="AB27" s="90">
        <f t="shared" si="2"/>
        <v>0</v>
      </c>
      <c r="AC27" s="90">
        <f t="shared" si="2"/>
        <v>0</v>
      </c>
      <c r="AD27" s="90">
        <f t="shared" si="2"/>
        <v>0</v>
      </c>
      <c r="AE27" s="102">
        <f t="shared" si="2"/>
        <v>0</v>
      </c>
      <c r="AF27" s="90">
        <f t="shared" si="2"/>
        <v>0</v>
      </c>
      <c r="AG27" s="102">
        <f t="shared" si="2"/>
        <v>0</v>
      </c>
      <c r="AH27" s="90">
        <f t="shared" si="2"/>
        <v>0</v>
      </c>
      <c r="AI27" s="102">
        <f t="shared" si="2"/>
        <v>0</v>
      </c>
      <c r="AJ27" s="91">
        <f t="shared" si="2"/>
        <v>0</v>
      </c>
      <c r="AK27" s="47" t="s">
        <v>28</v>
      </c>
      <c r="AL27" s="48" t="s">
        <v>29</v>
      </c>
    </row>
    <row r="28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38"/>
      <c r="AG28" s="39"/>
      <c r="AH28" s="38"/>
      <c r="AI28" s="39"/>
      <c r="AJ28" s="58"/>
      <c r="AK28" s="41">
        <f>SUM(AK3:AL26)</f>
        <v>0</v>
      </c>
      <c r="AL28" s="42">
        <f>SUM(B27:AF28)</f>
        <v>0</v>
      </c>
    </row>
  </sheetData>
  <mergeCells count="63">
    <mergeCell ref="AK5:AL5"/>
    <mergeCell ref="AK3:AL3"/>
    <mergeCell ref="AK4:AL4"/>
    <mergeCell ref="B1:AJ1"/>
    <mergeCell ref="A1:A2"/>
    <mergeCell ref="AK1:AL2"/>
    <mergeCell ref="AK12:AL12"/>
    <mergeCell ref="AK6:AL6"/>
    <mergeCell ref="AK11:AL11"/>
    <mergeCell ref="AK10:AL10"/>
    <mergeCell ref="AK7:AL7"/>
    <mergeCell ref="AK9:AL9"/>
    <mergeCell ref="AK8:AL8"/>
    <mergeCell ref="AB27:AB28"/>
    <mergeCell ref="AI27:AI28"/>
    <mergeCell ref="AC27:AC28"/>
    <mergeCell ref="AF27:AF28"/>
    <mergeCell ref="AH27:AH28"/>
    <mergeCell ref="AG27:AG28"/>
    <mergeCell ref="AE27:AE28"/>
    <mergeCell ref="AD27:AD28"/>
    <mergeCell ref="AK20:AL20"/>
    <mergeCell ref="AK21:AL21"/>
    <mergeCell ref="W27:W28"/>
    <mergeCell ref="AA27:AA28"/>
    <mergeCell ref="Z27:Z28"/>
    <mergeCell ref="Y27:Y28"/>
    <mergeCell ref="X27:X28"/>
    <mergeCell ref="R27:R28"/>
    <mergeCell ref="S27:S28"/>
    <mergeCell ref="AK14:AL14"/>
    <mergeCell ref="AK15:AL15"/>
    <mergeCell ref="AK16:AL16"/>
    <mergeCell ref="AK17:AL17"/>
    <mergeCell ref="AK13:AL13"/>
    <mergeCell ref="AK25:AL25"/>
    <mergeCell ref="AK24:AL24"/>
    <mergeCell ref="AK22:AL22"/>
    <mergeCell ref="AK23:AL23"/>
    <mergeCell ref="M27:M28"/>
    <mergeCell ref="L27:L28"/>
    <mergeCell ref="N27:N28"/>
    <mergeCell ref="O27:O28"/>
    <mergeCell ref="V27:V28"/>
    <mergeCell ref="U27:U28"/>
    <mergeCell ref="T27:T28"/>
    <mergeCell ref="Q27:Q28"/>
    <mergeCell ref="P27:P28"/>
    <mergeCell ref="F27:F28"/>
    <mergeCell ref="E27:E28"/>
    <mergeCell ref="AK19:AL19"/>
    <mergeCell ref="AK18:AL18"/>
    <mergeCell ref="AJ27:AJ28"/>
    <mergeCell ref="AK26:AL26"/>
    <mergeCell ref="A27:A28"/>
    <mergeCell ref="B27:B28"/>
    <mergeCell ref="K27:K28"/>
    <mergeCell ref="C27:C28"/>
    <mergeCell ref="D27:D28"/>
    <mergeCell ref="G27:G28"/>
    <mergeCell ref="I27:I28"/>
    <mergeCell ref="J27:J28"/>
    <mergeCell ref="H27:H28"/>
  </mergeCells>
  <drawing r:id="rId2"/>
  <legacyDrawing r:id="rId3"/>
</worksheet>
</file>